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NOVIEM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<sst xmlns="http://schemas.openxmlformats.org/spreadsheetml/2006/main" count="23967" uniqueCount="5881">
  <si>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</si>
  <si>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</si>
  <si>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</si>
  <si>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</si>
  <si>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</si>
  <si>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</si>
  <si>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</si>
  <si>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</si>
  <si>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</si>
  <si>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</si>
  <si>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</si>
  <si>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</si>
  <si>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</si>
  <si>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</si>
  <si>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</si>
  <si>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</si>
  <si>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</si>
  <si>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</si>
  <si>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</si>
  <si>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</si>
  <si>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</si>
  <si>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</si>
  <si>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</si>
  <si>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</si>
  <si>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</si>
  <si>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</si>
  <si>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</si>
  <si>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</si>
  <si>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</si>
  <si>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</si>
  <si>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</si>
  <si>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</si>
  <si>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</si>
  <si>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</si>
  <si>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</si>
  <si>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</si>
  <si>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</si>
  <si>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</si>
  <si>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</si>
  <si>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</si>
  <si>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</si>
  <si>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</si>
  <si>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</si>
  <si>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</si>
  <si>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</si>
  <si>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</si>
  <si>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</si>
  <si>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</si>
  <si>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</si>
  <si>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</si>
  <si>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</si>
  <si>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</si>
  <si>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</si>
  <si>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</si>
  <si>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</si>
  <si>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</si>
  <si>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</si>
  <si>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</si>
  <si>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</si>
  <si>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</si>
  <si>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</si>
  <si>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</si>
  <si>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</si>
  <si>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</si>
  <si>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</si>
  <si>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</si>
  <si>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</si>
  <si>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</si>
  <si>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</si>
  <si>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</si>
  <si>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</si>
  <si>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</si>
  <si>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</si>
  <si>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</si>
  <si>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</si>
  <si>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</si>
  <si>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</si>
  <si>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</si>
  <si>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</si>
  <si>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</si>
  <si>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</si>
  <si>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</si>
  <si>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</si>
  <si>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</si>
  <si>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</si>
  <si>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</si>
  <si>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</si>
  <si>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</si>
  <si>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</si>
  <si>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</si>
  <si>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</si>
  <si>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</si>
  <si>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</si>
  <si>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</si>
  <si>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</si>
  <si>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</si>
  <si>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</si>
  <si>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</si>
  <si>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</si>
  <si>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</si>
  <si>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</si>
  <si>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</si>
  <si>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</si>
  <si>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</si>
  <si>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</si>
  <si>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</si>
  <si>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</si>
  <si>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</si>
  <si>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</si>
  <si>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</si>
  <si>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</si>
  <si>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C466C370C493A71063A2AE4493478DB3</t>
  </si>
  <si>
    <t>2024</t>
  </si>
  <si>
    <t>01/11/2024</t>
  </si>
  <si>
    <t>30/11/2024</t>
  </si>
  <si>
    <t>Persona moral</t>
  </si>
  <si>
    <t/>
  </si>
  <si>
    <t>Edificaciones y Mantenimiento Idustriales, S.A. de C.V.</t>
  </si>
  <si>
    <t>166217884</t>
  </si>
  <si>
    <t>Nacional</t>
  </si>
  <si>
    <t>México</t>
  </si>
  <si>
    <t>EEM080206P25</t>
  </si>
  <si>
    <t>Nuevo León</t>
  </si>
  <si>
    <t>Si</t>
  </si>
  <si>
    <t>Diseño y Construccion de Instalaciones Mecanicas, electricas, Proteccion contra incendios y especiales</t>
  </si>
  <si>
    <t>Calle</t>
  </si>
  <si>
    <t>José Luis Lozano</t>
  </si>
  <si>
    <t>6548</t>
  </si>
  <si>
    <t>Colonia</t>
  </si>
  <si>
    <t>Fidel Velázquez</t>
  </si>
  <si>
    <t>Monterrey</t>
  </si>
  <si>
    <t>39</t>
  </si>
  <si>
    <t>19</t>
  </si>
  <si>
    <t>64119</t>
  </si>
  <si>
    <t>Hector</t>
  </si>
  <si>
    <t>Quilantan</t>
  </si>
  <si>
    <t>Mireles</t>
  </si>
  <si>
    <t>81-83-11-13-00</t>
  </si>
  <si>
    <t>emi.mty@hotmail.com</t>
  </si>
  <si>
    <t>Acta Constitutiva</t>
  </si>
  <si>
    <t>https://transparencia.sanpedro.gob.mx/documentosTransparenciaLinks/5308/800anexo_51941_PADRON%20INTERNO-NOVIEMBRE-2024.xlsx</t>
  </si>
  <si>
    <t>https://directoriosancionados.funcionpublica.gob.mx/</t>
  </si>
  <si>
    <t>Dirección de Normatividad y Contratación</t>
  </si>
  <si>
    <t>11/12/2024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</si>
  <si>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</si>
  <si>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C466C370C493A7108F2DF733E15363C6</t>
  </si>
  <si>
    <t>Edificaciones Recubre Superficies, S.A. de C.V.</t>
  </si>
  <si>
    <t>166217883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</si>
  <si>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</si>
  <si>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</si>
  <si>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</si>
  <si>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</si>
  <si>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Chepevera</t>
  </si>
  <si>
    <t>64030</t>
  </si>
  <si>
    <t>Lic. Alvaro Javier</t>
  </si>
  <si>
    <t>Padilla</t>
  </si>
  <si>
    <t>Silva</t>
  </si>
  <si>
    <t>81-19-35-02-48 Y 49</t>
  </si>
  <si>
    <t>administracion@erssa.mx</t>
  </si>
  <si>
    <t>C466C370C493A710D094FE66FF450863</t>
  </si>
  <si>
    <t>El Narval Mundial, S.A. de C.V.</t>
  </si>
  <si>
    <t>166217885</t>
  </si>
  <si>
    <t>CGH160111JRA</t>
  </si>
  <si>
    <t>Obra Civil, Construcción, Consultoría</t>
  </si>
  <si>
    <t>Plutarco Elias Calles</t>
  </si>
  <si>
    <t>419</t>
  </si>
  <si>
    <t>Tampiquito</t>
  </si>
  <si>
    <t>San Pedro Garza García</t>
  </si>
  <si>
    <t>66240</t>
  </si>
  <si>
    <t>Luis</t>
  </si>
  <si>
    <t>Alvarez</t>
  </si>
  <si>
    <t>García</t>
  </si>
  <si>
    <t>814-593-13-13</t>
  </si>
  <si>
    <t>ximoaraespinosa@holavecino.ong</t>
  </si>
  <si>
    <t>C466C370C493A710A9BCE2BBA7BFF444</t>
  </si>
  <si>
    <t>Eleba Construcciones, S.A. DE C.V.</t>
  </si>
  <si>
    <t>166217886</t>
  </si>
  <si>
    <t>ECO921016UY4</t>
  </si>
  <si>
    <t>Construcciones GV de Monterrey, S.A. de C.V.</t>
  </si>
  <si>
    <t>Golondrinas</t>
  </si>
  <si>
    <t>137</t>
  </si>
  <si>
    <t>Fraccionamiento</t>
  </si>
  <si>
    <t>Buenos Aires</t>
  </si>
  <si>
    <t>64800</t>
  </si>
  <si>
    <t>Ing. Abel G</t>
  </si>
  <si>
    <t>Elizondo</t>
  </si>
  <si>
    <t>Sánchez</t>
  </si>
  <si>
    <t>81-83-55-78-80</t>
  </si>
  <si>
    <t>eleba 54@hotmail.com</t>
  </si>
  <si>
    <t>https://www.elebaconstrucciones.com.mx</t>
  </si>
  <si>
    <t>83-55-78-80</t>
  </si>
  <si>
    <t>eleba54@hotmail.com</t>
  </si>
  <si>
    <t>C466C370C493A710883C271BBFF9009A</t>
  </si>
  <si>
    <t>Estudio de Mecánica de Suelos y Asesoría, S.A. de C.V.</t>
  </si>
  <si>
    <t>166217887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</si>
  <si>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</si>
  <si>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</si>
  <si>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</si>
  <si>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</si>
  <si>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</si>
  <si>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</si>
  <si>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</si>
  <si>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</si>
  <si>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</si>
  <si>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</si>
  <si>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</si>
  <si>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C466C370C493A71095ED747F26102451</t>
  </si>
  <si>
    <t>Estudios Ambientales Planeta, S.A. de C.V.</t>
  </si>
  <si>
    <t>166217888</t>
  </si>
  <si>
    <t>EAP1512034X9</t>
  </si>
  <si>
    <t>Construcción en General, Obra Pública y Privada</t>
  </si>
  <si>
    <t>San Luis Potosi</t>
  </si>
  <si>
    <t>316</t>
  </si>
  <si>
    <t>A</t>
  </si>
  <si>
    <t>Independencia</t>
  </si>
  <si>
    <t>64720</t>
  </si>
  <si>
    <t>Cuauhtemoc</t>
  </si>
  <si>
    <t>Ibarra</t>
  </si>
  <si>
    <t>Sanchez</t>
  </si>
  <si>
    <t>8180218698</t>
  </si>
  <si>
    <t>bioanakin@hotmail.com</t>
  </si>
  <si>
    <t>C466C370C493A710395AD26CF0CDBDEC</t>
  </si>
  <si>
    <t>Foja Ingenieros Constructores, S.A. DE C.V.</t>
  </si>
  <si>
    <t>166217889</t>
  </si>
  <si>
    <t>FIC970214DD7</t>
  </si>
  <si>
    <t>Estudios, Proyectos, Consultoria y ejecucion de todo tipo de obras de ingenieria y arquitectura publica y privada, elaboracion de estudios y proyectos</t>
  </si>
  <si>
    <t>Hidalgo</t>
  </si>
  <si>
    <t>960</t>
  </si>
  <si>
    <t>Mirador</t>
  </si>
  <si>
    <t>64910</t>
  </si>
  <si>
    <t>Ing. Fausto</t>
  </si>
  <si>
    <t>Zubiria</t>
  </si>
  <si>
    <t>81-83-35-94-93</t>
  </si>
  <si>
    <t>ibarra.fausto@gmail.com</t>
  </si>
  <si>
    <t>C466C370C493A710E2EC515430C5CF3A</t>
  </si>
  <si>
    <t>Gerencia de Proyectos Directriz, S.A. de C.V.</t>
  </si>
  <si>
    <t>166217890</t>
  </si>
  <si>
    <t>GPD060926T13</t>
  </si>
  <si>
    <t>Agua Potable, Drenaje Sanitario, Alumbrado Público y electrificación, Drenaje Pluvial, Pavimentación, Areas rEcreativas, Obras Viales, Desasolves y Limpiezas, Construcción en General</t>
  </si>
  <si>
    <t>Keramos</t>
  </si>
  <si>
    <t>318</t>
  </si>
  <si>
    <t>Del Prado</t>
  </si>
  <si>
    <t>67193</t>
  </si>
  <si>
    <t>Joel Aarón</t>
  </si>
  <si>
    <t>Rivas</t>
  </si>
  <si>
    <t>811-257-78-98</t>
  </si>
  <si>
    <t>jmireles@directriz.com.mx</t>
  </si>
  <si>
    <t>Acta Constitutiva (Poder)</t>
  </si>
  <si>
    <t>81-257-78-98</t>
  </si>
  <si>
    <t>ECEDE765F01CD7D653B9F0E90A4682B5</t>
  </si>
  <si>
    <t>Persona física</t>
  </si>
  <si>
    <t>Gissela Denisse</t>
  </si>
  <si>
    <t>Martínez</t>
  </si>
  <si>
    <t>Juárez</t>
  </si>
  <si>
    <t>Mujer</t>
  </si>
  <si>
    <t>166217813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</si>
  <si>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</si>
  <si>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</si>
  <si>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</si>
  <si>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</si>
  <si>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</si>
  <si>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</si>
  <si>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22</t>
  </si>
  <si>
    <t>66052</t>
  </si>
  <si>
    <t>8110498442</t>
  </si>
  <si>
    <t>aqrmtz.ciel@gmail.com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</si>
  <si>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</si>
  <si>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ECEDE765F01CD7D63B398B97DDB7F38F</t>
  </si>
  <si>
    <t>Gustavo</t>
  </si>
  <si>
    <t>Rojas</t>
  </si>
  <si>
    <t>Paredes</t>
  </si>
  <si>
    <t>Hombre</t>
  </si>
  <si>
    <t>166217814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</si>
  <si>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</si>
  <si>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</si>
  <si>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</si>
  <si>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</si>
  <si>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</si>
  <si>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</si>
  <si>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46</t>
  </si>
  <si>
    <t>66450</t>
  </si>
  <si>
    <t>55519276933</t>
  </si>
  <si>
    <t>gustavo@areacomun.com.mx</t>
  </si>
  <si>
    <t>ECEDE765F01CD7D6319B2DC8A4A9CB38</t>
  </si>
  <si>
    <t>Lilia Gabriela</t>
  </si>
  <si>
    <t>Ramos</t>
  </si>
  <si>
    <t>Olvera</t>
  </si>
  <si>
    <t>166217815</t>
  </si>
  <si>
    <t>RAOL8704177E7</t>
  </si>
  <si>
    <t>Diseño Arquitectonico y UrbanoDiseño de Interiores</t>
  </si>
  <si>
    <t>Avenida</t>
  </si>
  <si>
    <t>Del  torreon</t>
  </si>
  <si>
    <t>1214</t>
  </si>
  <si>
    <t>Talaverna</t>
  </si>
  <si>
    <t>San Nicolas de los Garza Nuevo León</t>
  </si>
  <si>
    <t>66473</t>
  </si>
  <si>
    <t>81-1681-21-01</t>
  </si>
  <si>
    <t>contabilidad@puntocuatro.com.mx</t>
  </si>
  <si>
    <t>8116-81-21-01</t>
  </si>
  <si>
    <t>ECEDE765F01CD7D6500B87F5E6390EE0</t>
  </si>
  <si>
    <t>Pérez</t>
  </si>
  <si>
    <t>Resendiz</t>
  </si>
  <si>
    <t>166217816</t>
  </si>
  <si>
    <t>PERL630906628</t>
  </si>
  <si>
    <t>Agua Potable, Drenaje Sanitario, Drenaje Pluvial, Pavimentación, Construcción y Edificación, Desasolve y Limpieza</t>
  </si>
  <si>
    <t>Jardines de Andalucia</t>
  </si>
  <si>
    <t>7834</t>
  </si>
  <si>
    <t>De Andalucía</t>
  </si>
  <si>
    <t>Gudalupe</t>
  </si>
  <si>
    <t>26</t>
  </si>
  <si>
    <t>67190</t>
  </si>
  <si>
    <t>Arq. Luis</t>
  </si>
  <si>
    <t>811-518-89-16</t>
  </si>
  <si>
    <t>lpresendiz@hotmail.com</t>
  </si>
  <si>
    <t>ECEDE765F01CD7D68B0C730DE15EDEF9</t>
  </si>
  <si>
    <t>Hugo</t>
  </si>
  <si>
    <t>Ortiz</t>
  </si>
  <si>
    <t>Montoya</t>
  </si>
  <si>
    <t>166217817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</si>
  <si>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</si>
  <si>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</si>
  <si>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</si>
  <si>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</si>
  <si>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</si>
  <si>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San Nicolas de los Garza</t>
  </si>
  <si>
    <t>66444</t>
  </si>
  <si>
    <t>Arq. Hugo</t>
  </si>
  <si>
    <t>81-05-94-04</t>
  </si>
  <si>
    <t>hugomo70@hotmail.com</t>
  </si>
  <si>
    <t>ECEDE765F01CD7D652B33BCB25E78F19</t>
  </si>
  <si>
    <t>Ignacio</t>
  </si>
  <si>
    <t>Iñiguez</t>
  </si>
  <si>
    <t>Pajarito</t>
  </si>
  <si>
    <t>166217818</t>
  </si>
  <si>
    <t>IIPI690125LP6</t>
  </si>
  <si>
    <t>Jalisco</t>
  </si>
  <si>
    <t>Construccion en General, Pavimentación, Drenaje Pluvial, Etc.</t>
  </si>
  <si>
    <t>Rio Nilo</t>
  </si>
  <si>
    <t>88</t>
  </si>
  <si>
    <t>Lomas de la Soledad</t>
  </si>
  <si>
    <t>Tonala</t>
  </si>
  <si>
    <t>101</t>
  </si>
  <si>
    <t>45403</t>
  </si>
  <si>
    <t>Ing. Guillermo</t>
  </si>
  <si>
    <t>Alferez</t>
  </si>
  <si>
    <t>suarez</t>
  </si>
  <si>
    <t>33-356-81-57-63</t>
  </si>
  <si>
    <t>teyco_estructuras@hotmail.com</t>
  </si>
  <si>
    <t>FA464C45C620CDC382C7A94DA8E85023</t>
  </si>
  <si>
    <t>Nelly Delia</t>
  </si>
  <si>
    <t>Quiroga</t>
  </si>
  <si>
    <t>Salinas</t>
  </si>
  <si>
    <t>166217823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</si>
  <si>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</si>
  <si>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</si>
  <si>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</si>
  <si>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</si>
  <si>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Contry la Silla</t>
  </si>
  <si>
    <t>67173</t>
  </si>
  <si>
    <t>Arq. Nelly Delia</t>
  </si>
  <si>
    <t>81-83-62-46-20</t>
  </si>
  <si>
    <t>humanoamarillo.ap@gmail.com</t>
  </si>
  <si>
    <t>FA464C45C620CDC38E71FB0CD60889C1</t>
  </si>
  <si>
    <t>Ramón Dario</t>
  </si>
  <si>
    <t>Garza</t>
  </si>
  <si>
    <t>Leal</t>
  </si>
  <si>
    <t>166217824</t>
  </si>
  <si>
    <t>GALR780906GG9</t>
  </si>
  <si>
    <t>Agua Potable, Drenaje Sanitario, Alumbrado Publico y electrificación, Drenaje Pluvial,  Areas Recreativas, Obras Viales, Construcción y Edificación</t>
  </si>
  <si>
    <t>Pino Escabeton</t>
  </si>
  <si>
    <t>1924</t>
  </si>
  <si>
    <t>Privada</t>
  </si>
  <si>
    <t>Pinos</t>
  </si>
  <si>
    <t>64000</t>
  </si>
  <si>
    <t>Ramón Darío</t>
  </si>
  <si>
    <t>81-91-02-47</t>
  </si>
  <si>
    <t>rgarza@oncearquitectura.com</t>
  </si>
  <si>
    <t>FA464C45C620CDC3DF3E05DD0799F51E</t>
  </si>
  <si>
    <t>Ramón</t>
  </si>
  <si>
    <t>González</t>
  </si>
  <si>
    <t>Rojo</t>
  </si>
  <si>
    <t>166217827</t>
  </si>
  <si>
    <t>GORR9202204SD8</t>
  </si>
  <si>
    <t>Otras Construcciones de Ingenieria Civil u Obra Pesada y Servicios de Ingenieria</t>
  </si>
  <si>
    <t>Tepatitlán</t>
  </si>
  <si>
    <t>300</t>
  </si>
  <si>
    <t>Int. B</t>
  </si>
  <si>
    <t>Mitras Sur</t>
  </si>
  <si>
    <t>64020</t>
  </si>
  <si>
    <t>Arq. Rubí</t>
  </si>
  <si>
    <t>Moreno</t>
  </si>
  <si>
    <t>81-83-41-24-70-21</t>
  </si>
  <si>
    <t>ramon.rojo@hotmail.com</t>
  </si>
  <si>
    <t>FA464C45C620CDC37F1FE4A9FBBBB218</t>
  </si>
  <si>
    <t>Raúl</t>
  </si>
  <si>
    <t>Cerezo</t>
  </si>
  <si>
    <t>Torres</t>
  </si>
  <si>
    <t>166217828</t>
  </si>
  <si>
    <t>CETR801203NM5</t>
  </si>
  <si>
    <t>Obra Civil, Estrucutra Ligera, Electricidad, Acabados, Albañilerias</t>
  </si>
  <si>
    <t>Plan de la Noria</t>
  </si>
  <si>
    <t>2905</t>
  </si>
  <si>
    <t>La República</t>
  </si>
  <si>
    <t>64900</t>
  </si>
  <si>
    <t>Raul</t>
  </si>
  <si>
    <t>81-18-10-05-93</t>
  </si>
  <si>
    <t>cmihs@live.com.mx</t>
  </si>
  <si>
    <t>FA464C45C620CDC36BC7F5BD88644CC0</t>
  </si>
  <si>
    <t>Javier</t>
  </si>
  <si>
    <t>Tlehuatle</t>
  </si>
  <si>
    <t>Cruz</t>
  </si>
  <si>
    <t>166217829</t>
  </si>
  <si>
    <t>TECJ831204JJ5</t>
  </si>
  <si>
    <t>Agua Potable, Drenaje Sanitario, Alumbrado Público y Electricidad, Drenaje Pluvial, Pavimentación, Areas REcreativas, Obras Viales, Construcción y Edificación, Desasolves y Limpieza</t>
  </si>
  <si>
    <t>Río Jamapa</t>
  </si>
  <si>
    <t>35</t>
  </si>
  <si>
    <t>Lázaro Cárdenas</t>
  </si>
  <si>
    <t>Río Blanco</t>
  </si>
  <si>
    <t>138</t>
  </si>
  <si>
    <t>30</t>
  </si>
  <si>
    <t>Veracruz de Ignacio de la Llave</t>
  </si>
  <si>
    <t>94730</t>
  </si>
  <si>
    <t>249-151-2027</t>
  </si>
  <si>
    <t>topografossc@gmail.com</t>
  </si>
  <si>
    <t>FA464C45C620CDC39614B4DC6C98578F</t>
  </si>
  <si>
    <t>Jesús David</t>
  </si>
  <si>
    <t>Domínguez</t>
  </si>
  <si>
    <t>Rohan</t>
  </si>
  <si>
    <t>166217830</t>
  </si>
  <si>
    <t>DORJ680503KJ7</t>
  </si>
  <si>
    <t>Construcción en General, Pavimentación</t>
  </si>
  <si>
    <t>Manuel L. Barragan</t>
  </si>
  <si>
    <t>400</t>
  </si>
  <si>
    <t>3</t>
  </si>
  <si>
    <t>Residencial Periférico</t>
  </si>
  <si>
    <t>66420</t>
  </si>
  <si>
    <t>81-27-21-80-47</t>
  </si>
  <si>
    <t>d.dominguez@bridoconstrucciones.com</t>
  </si>
  <si>
    <t>FE0A1EAFF6D7321CB77FDB6E35CE7405</t>
  </si>
  <si>
    <t>Ricardo Javier</t>
  </si>
  <si>
    <t>Oviedo</t>
  </si>
  <si>
    <t>166217831</t>
  </si>
  <si>
    <t>SAOR610409G93</t>
  </si>
  <si>
    <t>Construcción y edificación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</si>
  <si>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</si>
  <si>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</si>
  <si>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</si>
  <si>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</si>
  <si>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</si>
  <si>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</si>
  <si>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</si>
  <si>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FE0A1EAFF6D7321CB8F8CC52CA256E2E</t>
  </si>
  <si>
    <t>Rolando</t>
  </si>
  <si>
    <t>Girodengo</t>
  </si>
  <si>
    <t>Lobo</t>
  </si>
  <si>
    <t>166217832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</si>
  <si>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</si>
  <si>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</si>
  <si>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</si>
  <si>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</si>
  <si>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</si>
  <si>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</si>
  <si>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</si>
  <si>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FE0A1EAFF6D7321C62676A52C2BEBBAE</t>
  </si>
  <si>
    <t>Josá Angel</t>
  </si>
  <si>
    <t>Rodríguez</t>
  </si>
  <si>
    <t>Rodriguez</t>
  </si>
  <si>
    <t>166217835</t>
  </si>
  <si>
    <t>RORRA850710877</t>
  </si>
  <si>
    <t>Areas Recreativas, Estudios y Proyectos, Varios</t>
  </si>
  <si>
    <t>Gernaios</t>
  </si>
  <si>
    <t>310</t>
  </si>
  <si>
    <t>Fuentes de San Miguel</t>
  </si>
  <si>
    <t>Guadalupe</t>
  </si>
  <si>
    <t>67113</t>
  </si>
  <si>
    <t>Jose Angel</t>
  </si>
  <si>
    <t>6681112788</t>
  </si>
  <si>
    <t>anymariacas97@gmail.com</t>
  </si>
  <si>
    <t>FE0A1EAFF6D7321C250592333BB2F28B</t>
  </si>
  <si>
    <t>José Francisco</t>
  </si>
  <si>
    <t>Curiel</t>
  </si>
  <si>
    <t>166217836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</si>
  <si>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</si>
  <si>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</si>
  <si>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Presidente Cardenas</t>
  </si>
  <si>
    <t>539</t>
  </si>
  <si>
    <t>Centro</t>
  </si>
  <si>
    <t>Saltillo</t>
  </si>
  <si>
    <t>5</t>
  </si>
  <si>
    <t>Coahuila de Zaragoza</t>
  </si>
  <si>
    <t>25000</t>
  </si>
  <si>
    <t>01(844)4360362</t>
  </si>
  <si>
    <t>saltillonet@hotmail.com</t>
  </si>
  <si>
    <t>FE0A1EAFF6D7321C5D4349E49CF616DB</t>
  </si>
  <si>
    <t>Fernando</t>
  </si>
  <si>
    <t>Carranza</t>
  </si>
  <si>
    <t>De la Parra</t>
  </si>
  <si>
    <t>166217837</t>
  </si>
  <si>
    <t>CAPF910902GR1</t>
  </si>
  <si>
    <t>Durango</t>
  </si>
  <si>
    <t>Agua Potable, Drenaje Sanitario, Alumbrado Publico y electrificación, Drenaje Pluvial, Pavimentación, Areas Recreativas, Obras Viales, Construcción y Edificación, Desasolve y Limpieza</t>
  </si>
  <si>
    <t>Canoas</t>
  </si>
  <si>
    <t>337</t>
  </si>
  <si>
    <t>34000</t>
  </si>
  <si>
    <t>Cesar Fernando</t>
  </si>
  <si>
    <t>Rangel</t>
  </si>
  <si>
    <t>6181062934</t>
  </si>
  <si>
    <t>fcarranzacafe@gmail.com</t>
  </si>
  <si>
    <t>FE0A1EAFF6D7321C3124E46D6275905E</t>
  </si>
  <si>
    <t>Dinámica en Electricidad, S.A. de C.V.</t>
  </si>
  <si>
    <t>166217838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</si>
  <si>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</si>
  <si>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</si>
  <si>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</si>
  <si>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</si>
  <si>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</si>
  <si>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64550</t>
  </si>
  <si>
    <t>Pedro Humberto</t>
  </si>
  <si>
    <t>Perales</t>
  </si>
  <si>
    <t>Coto</t>
  </si>
  <si>
    <t>81-83-72-00-99</t>
  </si>
  <si>
    <t>pedro.perales@dinelec.com.mx</t>
  </si>
  <si>
    <t>FE0A1EAFF6D7321CA11A1E1872D231F6</t>
  </si>
  <si>
    <t>Direxion PMP, S.A. de C.V.</t>
  </si>
  <si>
    <t>166217839</t>
  </si>
  <si>
    <t>DPM140514QK8</t>
  </si>
  <si>
    <t>Colocar toda clase de productos impermeablizantes, Aislamientos, Selladores, Anticorrosivos, Antiruidos, Protectores, Emulsiones Asfalticas, Asi como recubrimientos plasticos para todo tipo de tuberias</t>
  </si>
  <si>
    <t>Ricardo Margain</t>
  </si>
  <si>
    <t>575</t>
  </si>
  <si>
    <t>Torre C suite 100</t>
  </si>
  <si>
    <t>Santa Engracia</t>
  </si>
  <si>
    <t>66267</t>
  </si>
  <si>
    <t>Salomon Alonso</t>
  </si>
  <si>
    <t>Medina</t>
  </si>
  <si>
    <t>Nahle</t>
  </si>
  <si>
    <t>81-15-88-15-04</t>
  </si>
  <si>
    <t>smedina@direxion.com.mx</t>
  </si>
  <si>
    <t>https://www.direxion.com.mx</t>
  </si>
  <si>
    <t>FE0A1EAFF6D7321C697879718C7312AD</t>
  </si>
  <si>
    <t>Edifica Arle, S.A de C.V.</t>
  </si>
  <si>
    <t>166217840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</si>
  <si>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</si>
  <si>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</si>
  <si>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</si>
  <si>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</si>
  <si>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Contry</t>
  </si>
  <si>
    <t>64860</t>
  </si>
  <si>
    <t>Juan Arturo</t>
  </si>
  <si>
    <t>Hernández</t>
  </si>
  <si>
    <t>81-83-49-21-80</t>
  </si>
  <si>
    <t>arturo.leal@grupoedifica.mx</t>
  </si>
  <si>
    <t>81-83--49-21-80</t>
  </si>
  <si>
    <t>FE0A1EAFF6D7321C3BBA1A88D255295A</t>
  </si>
  <si>
    <t>José Adrian</t>
  </si>
  <si>
    <t>Luna</t>
  </si>
  <si>
    <t>166217833</t>
  </si>
  <si>
    <t>GOLA6702202SA</t>
  </si>
  <si>
    <t>Obrs Viales, Construcción y Edificación, Estudios y Proyectos, Varios</t>
  </si>
  <si>
    <t>Lago de Chapala</t>
  </si>
  <si>
    <t>125</t>
  </si>
  <si>
    <t>Roma</t>
  </si>
  <si>
    <t>64700</t>
  </si>
  <si>
    <t>José Adrián</t>
  </si>
  <si>
    <t>81-18-06-78-16</t>
  </si>
  <si>
    <t>construgmas3@gmail.com</t>
  </si>
  <si>
    <t>18-06-78-16</t>
  </si>
  <si>
    <t>FE0A1EAFF6D7321C4A6E758C377E1697</t>
  </si>
  <si>
    <t>Saúl Alejandro</t>
  </si>
  <si>
    <t>Cantú</t>
  </si>
  <si>
    <t>166217834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</si>
  <si>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</si>
  <si>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</si>
  <si>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</si>
  <si>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</si>
  <si>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</si>
  <si>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</si>
  <si>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</si>
  <si>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6332F0EA05D4B9DA23BAAD0354BF99E3</t>
  </si>
  <si>
    <t>Francisco Adolfo</t>
  </si>
  <si>
    <t>Morales</t>
  </si>
  <si>
    <t>Flores</t>
  </si>
  <si>
    <t>166217809</t>
  </si>
  <si>
    <t>MOF5709113Y0</t>
  </si>
  <si>
    <t>Cursos de Capacitación y Adiestramiento, venta recarga y mantenimiento de extintores, mantenimiento en Seguridad Idustrial</t>
  </si>
  <si>
    <t>Vista Regia</t>
  </si>
  <si>
    <t>519</t>
  </si>
  <si>
    <t>Linda Vista</t>
  </si>
  <si>
    <t>67130</t>
  </si>
  <si>
    <t>Franciso Adolfo</t>
  </si>
  <si>
    <t>8115561838</t>
  </si>
  <si>
    <t>adolfolaurenarquitectos@yahoo.com</t>
  </si>
  <si>
    <t>6332F0EA05D4B9DA7B09C43A8FF4CB4D</t>
  </si>
  <si>
    <t>Gerardo</t>
  </si>
  <si>
    <t>Ávila</t>
  </si>
  <si>
    <t>166217810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</si>
  <si>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</si>
  <si>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</si>
  <si>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</si>
  <si>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</si>
  <si>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</si>
  <si>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64102</t>
  </si>
  <si>
    <t>Avila</t>
  </si>
  <si>
    <t>8116363434</t>
  </si>
  <si>
    <t>avilarodriguezg@yahoo.com.mx</t>
  </si>
  <si>
    <t>ECEDE765F01CD7D68A580341E3197B47</t>
  </si>
  <si>
    <t>José Manuel</t>
  </si>
  <si>
    <t>Carrillo</t>
  </si>
  <si>
    <t>Ruiz</t>
  </si>
  <si>
    <t>166217811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</si>
  <si>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</si>
  <si>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</si>
  <si>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</si>
  <si>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</si>
  <si>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</si>
  <si>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</si>
  <si>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32</t>
  </si>
  <si>
    <t>98097</t>
  </si>
  <si>
    <t>Samuel Alejandro</t>
  </si>
  <si>
    <t>Garcia</t>
  </si>
  <si>
    <t>49-21-24-71-95</t>
  </si>
  <si>
    <t>grupoeco115@gmail.com</t>
  </si>
  <si>
    <t>ECEDE765F01CD7D6B80518419A846D00</t>
  </si>
  <si>
    <t>Juan Miguel</t>
  </si>
  <si>
    <t>Medellin</t>
  </si>
  <si>
    <t>166217812</t>
  </si>
  <si>
    <t>MEMJ6003136Z2</t>
  </si>
  <si>
    <t>Construcción de Edificios en General</t>
  </si>
  <si>
    <t>Chelsea</t>
  </si>
  <si>
    <t>271</t>
  </si>
  <si>
    <t>Cumbres de San Agustin</t>
  </si>
  <si>
    <t>64346</t>
  </si>
  <si>
    <t>8112776206</t>
  </si>
  <si>
    <t>elfrailepunto14@gmail.com</t>
  </si>
  <si>
    <t>ECEDE765F01CD7D6D47853EED9634FBB</t>
  </si>
  <si>
    <t>Marcelo Alejandro</t>
  </si>
  <si>
    <t>Espinosa</t>
  </si>
  <si>
    <t>166217819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</si>
  <si>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</si>
  <si>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</si>
  <si>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</si>
  <si>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</si>
  <si>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Mitras Norte</t>
  </si>
  <si>
    <t>64320</t>
  </si>
  <si>
    <t>Arq. Marcelo Alejandro</t>
  </si>
  <si>
    <t>81-80-44-40-74</t>
  </si>
  <si>
    <t>info@espinosa.com</t>
  </si>
  <si>
    <t>https://www.mespinosa.com</t>
  </si>
  <si>
    <t>ECEDE765F01CD7D60184EBA326849CA2</t>
  </si>
  <si>
    <t>Mónica</t>
  </si>
  <si>
    <t>166217820</t>
  </si>
  <si>
    <t>EIEM7706101I8</t>
  </si>
  <si>
    <t>Maestria en Paisaje y Turismo Sustentable</t>
  </si>
  <si>
    <t>Rio Pilon</t>
  </si>
  <si>
    <t>608</t>
  </si>
  <si>
    <t>Del Valle</t>
  </si>
  <si>
    <t>San Pedro Garza Garcia</t>
  </si>
  <si>
    <t>66220</t>
  </si>
  <si>
    <t>ing. David</t>
  </si>
  <si>
    <t>Cardona</t>
  </si>
  <si>
    <t>Ricardez</t>
  </si>
  <si>
    <t>81-25-55-83-02</t>
  </si>
  <si>
    <t>elyarquitectos@gmail.com</t>
  </si>
  <si>
    <t>FA464C45C620CDC359BB0D2CE33DFDC8</t>
  </si>
  <si>
    <t>María Esperanza</t>
  </si>
  <si>
    <t>Villa</t>
  </si>
  <si>
    <t>Velázquez</t>
  </si>
  <si>
    <t>166217821</t>
  </si>
  <si>
    <t>VIVE6703027N4</t>
  </si>
  <si>
    <t>Obra Civil, Pavimentación, Bacheo, Construcción, Recarpeteo, Rehabilitacion de Parques Públicos</t>
  </si>
  <si>
    <t>Puerta del Norte</t>
  </si>
  <si>
    <t>305</t>
  </si>
  <si>
    <t>Escobedo</t>
  </si>
  <si>
    <t>21</t>
  </si>
  <si>
    <t>66050</t>
  </si>
  <si>
    <t>Ing. María Esperanza</t>
  </si>
  <si>
    <t>818-10-54-30</t>
  </si>
  <si>
    <t>3137@yahoo.com.mx</t>
  </si>
  <si>
    <t>FA464C45C620CDC32FA9A2483F215EB1</t>
  </si>
  <si>
    <t>Isidro Ramón</t>
  </si>
  <si>
    <t>Ramírez</t>
  </si>
  <si>
    <t>Verastegui</t>
  </si>
  <si>
    <t>166217822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</si>
  <si>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</si>
  <si>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</si>
  <si>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</si>
  <si>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</si>
  <si>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66400</t>
  </si>
  <si>
    <t>Isido Ramón</t>
  </si>
  <si>
    <t>81-82-98-36-04</t>
  </si>
  <si>
    <t>ventas@ravi.mx</t>
  </si>
  <si>
    <t>82-98-36-04</t>
  </si>
  <si>
    <t>FA464C45C620CDC3589455D9A95DF3EC</t>
  </si>
  <si>
    <t>Jaime</t>
  </si>
  <si>
    <t>Rivera</t>
  </si>
  <si>
    <t>166217825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</si>
  <si>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</si>
  <si>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</si>
  <si>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</si>
  <si>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</si>
  <si>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</si>
  <si>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</si>
  <si>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Ciudad de México</t>
  </si>
  <si>
    <t>4369</t>
  </si>
  <si>
    <t>(55) 39939465</t>
  </si>
  <si>
    <t>jaimeoviedorivera@gmail.com</t>
  </si>
  <si>
    <t>FA464C45C620CDC34DD7631FEDDE03BF</t>
  </si>
  <si>
    <t>Treviño</t>
  </si>
  <si>
    <t>Reyna</t>
  </si>
  <si>
    <t>166217826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</si>
  <si>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</si>
  <si>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</si>
  <si>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</si>
  <si>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501</t>
  </si>
  <si>
    <t>Riberas de Linda Vista</t>
  </si>
  <si>
    <t>67110</t>
  </si>
  <si>
    <t>8134710689</t>
  </si>
  <si>
    <t>j.treviño@me.com</t>
  </si>
  <si>
    <t>C466C370C493A710E1F5D8D8FB9426AD</t>
  </si>
  <si>
    <t>Diseño Infraestructura y Servicios, S.A. de C.V.</t>
  </si>
  <si>
    <t>166217882</t>
  </si>
  <si>
    <t>DIS9208038E8</t>
  </si>
  <si>
    <t>Toda clase de Servicios de Ingenieria Civil para la realización de Obras de Construcción, Puentes, Carreteras, Ferrocarricales, Presas, Aeropuertos, Elaboración de Diseños, Proyectos</t>
  </si>
  <si>
    <t>Bosques de Canada</t>
  </si>
  <si>
    <t>104</t>
  </si>
  <si>
    <t>L10</t>
  </si>
  <si>
    <t>Bosques del Valle</t>
  </si>
  <si>
    <t>66250</t>
  </si>
  <si>
    <t>Ing. Juan Antonio</t>
  </si>
  <si>
    <t>Neri</t>
  </si>
  <si>
    <t>Cerda</t>
  </si>
  <si>
    <t>81-83-48-62-09</t>
  </si>
  <si>
    <t>dissa@dissacv.com</t>
  </si>
  <si>
    <t>83-48-62-09</t>
  </si>
  <si>
    <t>505861E50C1276E9F8CE8BDEE9F31799</t>
  </si>
  <si>
    <t>Gerencia Profesional en Proyectos, S.C.</t>
  </si>
  <si>
    <t>166217891</t>
  </si>
  <si>
    <t>GPP021002EN4</t>
  </si>
  <si>
    <t>Drenaje Pluvial, Areas Recreativas, Construcción y Edificación</t>
  </si>
  <si>
    <t>Lazaro Cardenas</t>
  </si>
  <si>
    <t>214</t>
  </si>
  <si>
    <t>L-14</t>
  </si>
  <si>
    <t>Residencial San Agustin</t>
  </si>
  <si>
    <t>66260</t>
  </si>
  <si>
    <t>8183333233</t>
  </si>
  <si>
    <t>jgarcia@altiusgerencia.com</t>
  </si>
  <si>
    <t>505861E50C1276E9795F3593E9FCB8DD</t>
  </si>
  <si>
    <t>Grupo Constructivo Bagonza, S.A. de C.V.</t>
  </si>
  <si>
    <t>166217892</t>
  </si>
  <si>
    <t>GCB100729LG4</t>
  </si>
  <si>
    <t>Construcción de Obra Civil</t>
  </si>
  <si>
    <t>Articulo 27</t>
  </si>
  <si>
    <t>209</t>
  </si>
  <si>
    <t>B M35A</t>
  </si>
  <si>
    <t>Américo Villarreal Guerra</t>
  </si>
  <si>
    <t>Victoria</t>
  </si>
  <si>
    <t>41</t>
  </si>
  <si>
    <t>28</t>
  </si>
  <si>
    <t>Tamaulipas</t>
  </si>
  <si>
    <t>87070</t>
  </si>
  <si>
    <t>Ing. José Gerardo</t>
  </si>
  <si>
    <t>Banda</t>
  </si>
  <si>
    <t>81-22-30-00-36</t>
  </si>
  <si>
    <t>grupo.constructivo.bagonza@gmail.com</t>
  </si>
  <si>
    <t>505861E50C1276E9CE17F5F26A01CD3C</t>
  </si>
  <si>
    <t>Hermoinntech, S.A. de C.V.</t>
  </si>
  <si>
    <t>166217897</t>
  </si>
  <si>
    <t>HER200212I80</t>
  </si>
  <si>
    <t>Plantas tratadoras de agua, conduccion de agua y Drenaje, vialidades</t>
  </si>
  <si>
    <t>Ignacio Zaragoza sur</t>
  </si>
  <si>
    <t>225</t>
  </si>
  <si>
    <t>B</t>
  </si>
  <si>
    <t>Centro de Santa Catarina</t>
  </si>
  <si>
    <t>Santa Catarina</t>
  </si>
  <si>
    <t>48</t>
  </si>
  <si>
    <t>66350</t>
  </si>
  <si>
    <t>Juan Antonio</t>
  </si>
  <si>
    <t>812-565-55-95</t>
  </si>
  <si>
    <t>ventas@hermoit.mx</t>
  </si>
  <si>
    <t>505861E50C1276E990E31CA698D739C8</t>
  </si>
  <si>
    <t>Inomobiliaria y Construcciones Genera, S.A. de C.V.</t>
  </si>
  <si>
    <t>166217898</t>
  </si>
  <si>
    <t>ICG040220AM5</t>
  </si>
  <si>
    <t>Construcción en Genral</t>
  </si>
  <si>
    <t>Bahia de Coronado</t>
  </si>
  <si>
    <t>3612</t>
  </si>
  <si>
    <t>Rincón de la Primavera 1° Sector</t>
  </si>
  <si>
    <t>64834</t>
  </si>
  <si>
    <t>Juan Rubén</t>
  </si>
  <si>
    <t>Salazar</t>
  </si>
  <si>
    <t>Támez</t>
  </si>
  <si>
    <t>84-86-45-01, 02 Y 03</t>
  </si>
  <si>
    <t>asl@genera@com.mx</t>
  </si>
  <si>
    <t>4389CB798E96AF8D114C383B8B2A52FE</t>
  </si>
  <si>
    <t>Nipcon, S.A. de C.V.</t>
  </si>
  <si>
    <t>166217905</t>
  </si>
  <si>
    <t>NIP1302159X6</t>
  </si>
  <si>
    <t>Agua Potable, Drenaje Sanitario, Alumbrado Publico y electrificación, Drenaje Pluvial,  Areas Recreativas, Obras Viales, Construcción y Edificación, Desasolve y Limpieza</t>
  </si>
  <si>
    <t>Idustrias del Bronce</t>
  </si>
  <si>
    <t>212</t>
  </si>
  <si>
    <t>Parque Idustrial</t>
  </si>
  <si>
    <t>66062</t>
  </si>
  <si>
    <t>Rodolfo</t>
  </si>
  <si>
    <t>Solís</t>
  </si>
  <si>
    <t>81-13-51-99-00</t>
  </si>
  <si>
    <t>ventasnipcon@gmail.com</t>
  </si>
  <si>
    <t>4389CB798E96AF8DEADBE482AEBC64D2</t>
  </si>
  <si>
    <t>Proyectios y Telecomunicaciones Betre, S.A. de C.V.</t>
  </si>
  <si>
    <t>166217906</t>
  </si>
  <si>
    <t>PYT091014J12</t>
  </si>
  <si>
    <t>Construcción, Planeación, Desarrollo, Supervision de Obras de Arquitectura e Ingenieiera, Urbanización, Fraccionamientos y Construcción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</si>
  <si>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</si>
  <si>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</si>
  <si>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</si>
  <si>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</si>
  <si>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</si>
  <si>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</si>
  <si>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</si>
  <si>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</si>
  <si>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</si>
  <si>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</si>
  <si>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2C4BFDF94CE3C09EE3EB85BA6038A688</t>
  </si>
  <si>
    <t>Analisis de Sitio y Gestion Urbana, S.A. de C.V.</t>
  </si>
  <si>
    <t>166217913</t>
  </si>
  <si>
    <t>ASG100512BP4</t>
  </si>
  <si>
    <t>Agua Potable, Drenaje Sanitario, Drenaje Pluvial, Paviemntación, Obras Viales, Construcción y Edificación, Areas Recreativas</t>
  </si>
  <si>
    <t>Mariano Matamoros</t>
  </si>
  <si>
    <t>307</t>
  </si>
  <si>
    <t>66470</t>
  </si>
  <si>
    <t>Nadia Madeleine</t>
  </si>
  <si>
    <t>Niño</t>
  </si>
  <si>
    <t>83721180</t>
  </si>
  <si>
    <t>nadia.rodriguez@siteanalysis.com.mx</t>
  </si>
  <si>
    <t>2C4BFDF94CE3C09E43DE25CCDED0D25B</t>
  </si>
  <si>
    <t>Coinhomex, S.A. DE C,V,</t>
  </si>
  <si>
    <t>166217914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</si>
  <si>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</si>
  <si>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</si>
  <si>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Carretera</t>
  </si>
  <si>
    <t>k271</t>
  </si>
  <si>
    <t>La Estanzuela</t>
  </si>
  <si>
    <t>64988</t>
  </si>
  <si>
    <t>guerra</t>
  </si>
  <si>
    <t>Castillo</t>
  </si>
  <si>
    <t>81-83-17-80-17</t>
  </si>
  <si>
    <t>compras_coinho.com.mx</t>
  </si>
  <si>
    <t>compras_@coinho.com.mx</t>
  </si>
  <si>
    <t>4FE2E9ECC1DCCD32CEEDAA377D8F1CD2</t>
  </si>
  <si>
    <t>Docaci Proyectos, S.A. de C.V.</t>
  </si>
  <si>
    <t>166217923</t>
  </si>
  <si>
    <t>DPR160129261</t>
  </si>
  <si>
    <t>Instalacines Electricasen Construcción</t>
  </si>
  <si>
    <t>Albino Espinosa</t>
  </si>
  <si>
    <t>1316</t>
  </si>
  <si>
    <t>Daniel Oswaldo</t>
  </si>
  <si>
    <t>81-21-60-75</t>
  </si>
  <si>
    <t>info@docaciproyectos.com</t>
  </si>
  <si>
    <t>https://www.docaciproyectos.com</t>
  </si>
  <si>
    <t>4FE2E9ECC1DCCD32BFF3110E69A41206</t>
  </si>
  <si>
    <t>Edificaciones y Terracerías del Norte, S.A. de C.V.</t>
  </si>
  <si>
    <t>166217924</t>
  </si>
  <si>
    <t>ETN940609PIA</t>
  </si>
  <si>
    <t>Construccion de Ingenieria Civil u Obra Pesada, Construccion de obras Relacionadas con la Disttribucion y suministro de Petroleo, Gas y otros</t>
  </si>
  <si>
    <t>Camargo</t>
  </si>
  <si>
    <t>204</t>
  </si>
  <si>
    <t>Ing.Henry</t>
  </si>
  <si>
    <t>Sandoval</t>
  </si>
  <si>
    <t>81-83-17-26-75</t>
  </si>
  <si>
    <t>admonetn@hotmail.com</t>
  </si>
  <si>
    <t>81-83-71-26-75</t>
  </si>
  <si>
    <t>E38B18B0C7937D839B6FEF88884E2934</t>
  </si>
  <si>
    <t>Global Sustainable Solutions, S.A. de C.V.</t>
  </si>
  <si>
    <t>166217933</t>
  </si>
  <si>
    <t>GSS0808206Q9</t>
  </si>
  <si>
    <t>Construcción e Infraesytructura pública y privada, Obra Civil, Mantenimientos y Acabados</t>
  </si>
  <si>
    <t>Angel Martínez Villarreal</t>
  </si>
  <si>
    <t>637</t>
  </si>
  <si>
    <t>José Esteban</t>
  </si>
  <si>
    <t>Borrani</t>
  </si>
  <si>
    <t>Valdes</t>
  </si>
  <si>
    <t>81-13-21-17-48</t>
  </si>
  <si>
    <t>sgarcia@sosgss.com</t>
  </si>
  <si>
    <t>E38B18B0C7937D83D356E6194CFB44E6</t>
  </si>
  <si>
    <t>Grupo Constructor Edifico, S.A. de C.V.</t>
  </si>
  <si>
    <t>166217934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</si>
  <si>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</si>
  <si>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</si>
  <si>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</si>
  <si>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</si>
  <si>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Vidriera</t>
  </si>
  <si>
    <t>64520</t>
  </si>
  <si>
    <t>Ing. Mario</t>
  </si>
  <si>
    <t>Barrera</t>
  </si>
  <si>
    <t>81-12-77-87-33</t>
  </si>
  <si>
    <t>gerencia.edifico@gmail.com</t>
  </si>
  <si>
    <t>F3393040354AF70CEBC696D0DA2E3A80</t>
  </si>
  <si>
    <t>Manufacturera y Mantenimiento Idustrial, S.A. de C.V.</t>
  </si>
  <si>
    <t>166217945</t>
  </si>
  <si>
    <t>MMI8207025RA</t>
  </si>
  <si>
    <t>Construcción en general, urbanización, edificación, drenaje pluvial, drenaje sanitario e hidráulico, pavimentación, construcción de puentes vehiculares, cimentaciones profundas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</si>
  <si>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</si>
  <si>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</si>
  <si>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</si>
  <si>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</si>
  <si>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</si>
  <si>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</si>
  <si>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</si>
  <si>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</si>
  <si>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44-44-30-43</t>
  </si>
  <si>
    <t>F3393040354AF70C82B1EB8076ED60CC</t>
  </si>
  <si>
    <t>Nixe Proyectos, S de RL de CV</t>
  </si>
  <si>
    <t>166217946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</si>
  <si>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</si>
  <si>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</si>
  <si>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Calzada</t>
  </si>
  <si>
    <t>Del Valle Alberto Santos</t>
  </si>
  <si>
    <t>N9 L-1A</t>
  </si>
  <si>
    <t>Eduardo</t>
  </si>
  <si>
    <t>Ramirez</t>
  </si>
  <si>
    <t>Pantoja</t>
  </si>
  <si>
    <t>81-19-32-55-79</t>
  </si>
  <si>
    <t>eduardo@nixeproyectos.com</t>
  </si>
  <si>
    <t>19-32-55-79</t>
  </si>
  <si>
    <t>8E4A7B41298EDBC1F833C92C704F33A7</t>
  </si>
  <si>
    <t>Bisel Construccciones, S.A. DE C.V.</t>
  </si>
  <si>
    <t>166217957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</si>
  <si>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</si>
  <si>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</si>
  <si>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</si>
  <si>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</si>
  <si>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</si>
  <si>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Tampico</t>
  </si>
  <si>
    <t>38</t>
  </si>
  <si>
    <t>89359</t>
  </si>
  <si>
    <t>Arq. Mariana</t>
  </si>
  <si>
    <t>Guerra</t>
  </si>
  <si>
    <t>833-227-69-00</t>
  </si>
  <si>
    <t>biselconstrucciones@outlook.com</t>
  </si>
  <si>
    <t>8E4A7B41298EDBC1A21C1B796CF4E064</t>
  </si>
  <si>
    <t>Colegio de Ingenieros Civiles de Nuevo León S.C.</t>
  </si>
  <si>
    <t>166217958</t>
  </si>
  <si>
    <t>CIC710521SA1</t>
  </si>
  <si>
    <t>Agua Potable, Drenaje Pluvial, Obras Viales, Drenaje Sanitario, Pavimentación, Construcción y Edificación</t>
  </si>
  <si>
    <t>Anillo Periferico</t>
  </si>
  <si>
    <t>1200</t>
  </si>
  <si>
    <t>Colina de San Jerónimo</t>
  </si>
  <si>
    <t>64630</t>
  </si>
  <si>
    <t>Ing. Gerardo de Jesús</t>
  </si>
  <si>
    <t>Castañeda</t>
  </si>
  <si>
    <t>Espino</t>
  </si>
  <si>
    <t>81-83-15-06-91</t>
  </si>
  <si>
    <t>contacto@cicnuevoleon.org</t>
  </si>
  <si>
    <t>CD48909839207624134085D7D39031E4</t>
  </si>
  <si>
    <t>Gaxis, S.A. de C.V.</t>
  </si>
  <si>
    <t>166217971</t>
  </si>
  <si>
    <t>GAX1206193I6</t>
  </si>
  <si>
    <t>Gerencia de Obra, Supervision Tecnica de Obra y Dirección de Proyectos</t>
  </si>
  <si>
    <t>Aarón Saenz</t>
  </si>
  <si>
    <t>127</t>
  </si>
  <si>
    <t>Santa María</t>
  </si>
  <si>
    <t>64650</t>
  </si>
  <si>
    <t>Edna Aidee</t>
  </si>
  <si>
    <t>Soriano</t>
  </si>
  <si>
    <t>Vázquez</t>
  </si>
  <si>
    <t>81-14-77-01-14</t>
  </si>
  <si>
    <t>admo@gaxis.com.mx</t>
  </si>
  <si>
    <t>CD489098392076246A15748DC25A8265</t>
  </si>
  <si>
    <t>Gondavige Construcciones y Urbanizaciones, S.A. DE C.V.</t>
  </si>
  <si>
    <t>166217972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</si>
  <si>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</si>
  <si>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</si>
  <si>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</si>
  <si>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1001</t>
  </si>
  <si>
    <t>18 de Marzo</t>
  </si>
  <si>
    <t>64780</t>
  </si>
  <si>
    <t>Hector Gerardo</t>
  </si>
  <si>
    <t>Villarreal</t>
  </si>
  <si>
    <t>81-83-12-87-12</t>
  </si>
  <si>
    <t>cpgerardov@hotamail.com</t>
  </si>
  <si>
    <t>70FC82F13C9F230462F3410F79440DBB</t>
  </si>
  <si>
    <t>Operaciones Globales TA, S.A. de C.V.</t>
  </si>
  <si>
    <t>166217987</t>
  </si>
  <si>
    <t>OCT010724PK1</t>
  </si>
  <si>
    <t>Construcciones, Edificaciones, Excavaciones, Demoliciones, Urbanizaciones, Pavimentos y Estructuras</t>
  </si>
  <si>
    <t>Paseo de las Americas</t>
  </si>
  <si>
    <t>2101</t>
  </si>
  <si>
    <t>C 18  S</t>
  </si>
  <si>
    <t>Countruy Sol</t>
  </si>
  <si>
    <t>Jesus Enrique</t>
  </si>
  <si>
    <t>Delgado</t>
  </si>
  <si>
    <t>81-24-72-89-91</t>
  </si>
  <si>
    <t>admo@@opg.com.mx</t>
  </si>
  <si>
    <t>admo@opg.com.mx</t>
  </si>
  <si>
    <t>70FC82F13C9F23047723072089AF15D6</t>
  </si>
  <si>
    <t>Pinturey, S.A. de C.V.</t>
  </si>
  <si>
    <t>166217988</t>
  </si>
  <si>
    <t>PINB13022278A</t>
  </si>
  <si>
    <t>Construcción en General</t>
  </si>
  <si>
    <t>Felix U. Gómez</t>
  </si>
  <si>
    <t>1702</t>
  </si>
  <si>
    <t>Terminal</t>
  </si>
  <si>
    <t>64580</t>
  </si>
  <si>
    <t>Jose Rosalio de Jesus</t>
  </si>
  <si>
    <t>Mendez</t>
  </si>
  <si>
    <t>Paz</t>
  </si>
  <si>
    <t>81-83-74-22-69</t>
  </si>
  <si>
    <t>pintureysadecv@gmail.com</t>
  </si>
  <si>
    <t>C7FFF076E61C4BB0D6EAA53E726EA8D7</t>
  </si>
  <si>
    <t>Construcciones y Maquinaria Narváez, S.A. de C.V.</t>
  </si>
  <si>
    <t>166218003</t>
  </si>
  <si>
    <t>CMN090717QY2</t>
  </si>
  <si>
    <t>Calzada Union</t>
  </si>
  <si>
    <t>1026</t>
  </si>
  <si>
    <t>Parque la Talavera</t>
  </si>
  <si>
    <t>Isauro</t>
  </si>
  <si>
    <t>Narvaez</t>
  </si>
  <si>
    <t>Yepiz</t>
  </si>
  <si>
    <t>818-881-63-75</t>
  </si>
  <si>
    <t>comansa@hotmail.com</t>
  </si>
  <si>
    <t>C7FFF076E61C4BB066E465274D124397</t>
  </si>
  <si>
    <t>Construcciones y Proyectos Hande, S.A. de C.V.</t>
  </si>
  <si>
    <t>166218004</t>
  </si>
  <si>
    <t>CPH1102116W7</t>
  </si>
  <si>
    <t>Paseo Granda</t>
  </si>
  <si>
    <t>211</t>
  </si>
  <si>
    <t>Rinconada Colonial</t>
  </si>
  <si>
    <t>Apodaca</t>
  </si>
  <si>
    <t>6</t>
  </si>
  <si>
    <t>66606</t>
  </si>
  <si>
    <t>Ing. Homero</t>
  </si>
  <si>
    <t>81-83-85-11-85</t>
  </si>
  <si>
    <t>h.garzaGarcía@hotmail.com</t>
  </si>
  <si>
    <t>83-85-11-85</t>
  </si>
  <si>
    <t>1969551C4162C3F0B93E796E1138EFA4</t>
  </si>
  <si>
    <t>Htr Infraestructura, S.A. DE C.V.</t>
  </si>
  <si>
    <t>166218021</t>
  </si>
  <si>
    <t>CEC151211496</t>
  </si>
  <si>
    <t>Ingeniería civil</t>
  </si>
  <si>
    <t>5002</t>
  </si>
  <si>
    <t>B516</t>
  </si>
  <si>
    <t>Residencial la Rioja</t>
  </si>
  <si>
    <t>Carlos Alfredo</t>
  </si>
  <si>
    <t>81-31-43-04-60</t>
  </si>
  <si>
    <t>rguillen@htrinfraestuctura.com</t>
  </si>
  <si>
    <t>1969551C4162C3F0174C27CD74505E2D</t>
  </si>
  <si>
    <t>Huajuco Construcciones, S.A. de C.V.</t>
  </si>
  <si>
    <t>166218022</t>
  </si>
  <si>
    <t>HCO920924JD4</t>
  </si>
  <si>
    <t>Agua Potable, Drenaje, Pavimenación, Drenaje Pluvial, Obras Viales, Construccion y Edificación, Desasolve y Limpieza, Esudios y Proyectos</t>
  </si>
  <si>
    <t>Carretera Nacional</t>
  </si>
  <si>
    <t>7821</t>
  </si>
  <si>
    <t>Estanzuela</t>
  </si>
  <si>
    <t>Manuel</t>
  </si>
  <si>
    <t>de la Peña</t>
  </si>
  <si>
    <t>81-81-03-69-25</t>
  </si>
  <si>
    <t>mvaldes@huajuco.net</t>
  </si>
  <si>
    <t>81-03-69-25</t>
  </si>
  <si>
    <t>3B59644AE68A423B656250357B7A2277</t>
  </si>
  <si>
    <t>Servicios Optimos en Construcción, S.A. de C.V.</t>
  </si>
  <si>
    <t>166218038</t>
  </si>
  <si>
    <t>SOC030702C67</t>
  </si>
  <si>
    <t>Jardineras, paisajismo, sistemas de riego, producción y siembra de plantas y arboles</t>
  </si>
  <si>
    <t>Padre Kino</t>
  </si>
  <si>
    <t>303</t>
  </si>
  <si>
    <t>Las Misiones</t>
  </si>
  <si>
    <t>66428</t>
  </si>
  <si>
    <t>Liis Enrique</t>
  </si>
  <si>
    <t>Loredo</t>
  </si>
  <si>
    <t>81-18-7750-34</t>
  </si>
  <si>
    <t>socsa@live.com</t>
  </si>
  <si>
    <t>3B59644AE68A423BE1337C2C211CA2D6</t>
  </si>
  <si>
    <t>Terracerias, Concretos y Construcciones, S.A. DE C.V.</t>
  </si>
  <si>
    <t>166218039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</si>
  <si>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</si>
  <si>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</si>
  <si>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</si>
  <si>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</si>
  <si>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</si>
  <si>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Ruben</t>
  </si>
  <si>
    <t>Peza</t>
  </si>
  <si>
    <t>81-15-63-30-61</t>
  </si>
  <si>
    <t>rpezaluna@hotmail.com</t>
  </si>
  <si>
    <t>505861E50C1276E9088CFF7295376836</t>
  </si>
  <si>
    <t>Grupo Constructor Beirut, S.A. de C.V.</t>
  </si>
  <si>
    <t>166217893</t>
  </si>
  <si>
    <t>GCB080624ER5</t>
  </si>
  <si>
    <t>Agua Potable, Drenaje Sanitario, Drenaje Pluvial, Pavimentación, Obras Viales, Construcción y Edificación, Estudios y Proyectos, varios</t>
  </si>
  <si>
    <t>Sembradores</t>
  </si>
  <si>
    <t>280</t>
  </si>
  <si>
    <t>Leones</t>
  </si>
  <si>
    <t>64600</t>
  </si>
  <si>
    <t>Bustos</t>
  </si>
  <si>
    <t>Ayala</t>
  </si>
  <si>
    <t>81-14-11-60-86</t>
  </si>
  <si>
    <t>ventas. beirutproyectos@gmail.com</t>
  </si>
  <si>
    <t>8114116086</t>
  </si>
  <si>
    <t>ventas.beirutproyectos@gmail.com</t>
  </si>
  <si>
    <t>505861E50C1276E930C9A92D3AC0EF81</t>
  </si>
  <si>
    <t>Grupo Estructo, S.A. de C.V.</t>
  </si>
  <si>
    <t>166217894</t>
  </si>
  <si>
    <t>GES990414PU8</t>
  </si>
  <si>
    <t>Servicios de Obra Civil, Carpeta Asfaltica y Concreto de diferentes ramos, trabajos de construccion</t>
  </si>
  <si>
    <t>Ramón Corona</t>
  </si>
  <si>
    <t>299</t>
  </si>
  <si>
    <t>Lic.  Daniela  Aidee</t>
  </si>
  <si>
    <t>Chapa</t>
  </si>
  <si>
    <t>81-83-45-40-67</t>
  </si>
  <si>
    <t>gpoestructo@outlook.com</t>
  </si>
  <si>
    <t>83-45-40-67</t>
  </si>
  <si>
    <t>505861E50C1276E9D0922286A60DE59C</t>
  </si>
  <si>
    <t>Instalaciones Electromecanica Mico, S.A. de C.V.</t>
  </si>
  <si>
    <t>166217899</t>
  </si>
  <si>
    <t>IEM900619PW2</t>
  </si>
  <si>
    <t>Tratamiento de aguas residuales, Equipos de tratamiento de Aguas residuales, Construccion, Diseño y operación de plantas de tratamiento</t>
  </si>
  <si>
    <t>Matamoros</t>
  </si>
  <si>
    <t>916</t>
  </si>
  <si>
    <t>Lauro</t>
  </si>
  <si>
    <t>Cobas</t>
  </si>
  <si>
    <t>Gonzale&lt;</t>
  </si>
  <si>
    <t>81-83-42-00-10/ 8110808470</t>
  </si>
  <si>
    <t>proyectos@micoconstruccion.com</t>
  </si>
  <si>
    <t>505861E50C1276E9EF0CE4F0ACEED449</t>
  </si>
  <si>
    <t>K2.9 Estudio de Ingeniería Estructural Mexicana, S.A. de C.V.</t>
  </si>
  <si>
    <t>166217900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</si>
  <si>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</si>
  <si>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</si>
  <si>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</si>
  <si>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</si>
  <si>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</si>
  <si>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15</t>
  </si>
  <si>
    <t>6600</t>
  </si>
  <si>
    <t>Xan</t>
  </si>
  <si>
    <t>Quintana</t>
  </si>
  <si>
    <t>Urzainqui</t>
  </si>
  <si>
    <t>55-13-55-10-10</t>
  </si>
  <si>
    <t>xquintana@k29.mx</t>
  </si>
  <si>
    <t>4389CB798E96AF8D3A55802A70B395ED</t>
  </si>
  <si>
    <t>Servicios Idustriales DMX, S.A. de C.V.</t>
  </si>
  <si>
    <t>166217907</t>
  </si>
  <si>
    <t>SID111083I1</t>
  </si>
  <si>
    <t>Drenaje Pluvial, Pavimentación, Areas Recreativas, Construcción y Edificación, Desasolves y Limpieza, Varios</t>
  </si>
  <si>
    <t>Calzada delValle</t>
  </si>
  <si>
    <t>int.8-01</t>
  </si>
  <si>
    <t>Geronimo Adrian</t>
  </si>
  <si>
    <t>Quintanilla</t>
  </si>
  <si>
    <t>81-81-19-32-55-99</t>
  </si>
  <si>
    <t>j.quintanilla@sericiosdemex.com</t>
  </si>
  <si>
    <t>https://www.serviciosdemex.com</t>
  </si>
  <si>
    <t>4389CB798E96AF8D7A6251B89B6147FA</t>
  </si>
  <si>
    <t>Técnicas y Proyectos R2, S.A. DE C.V.</t>
  </si>
  <si>
    <t>166217908</t>
  </si>
  <si>
    <t>TPR140220T37</t>
  </si>
  <si>
    <t>Construcción y Edificación</t>
  </si>
  <si>
    <t>Km 243</t>
  </si>
  <si>
    <t>San Pedro</t>
  </si>
  <si>
    <t>Santiago</t>
  </si>
  <si>
    <t>49</t>
  </si>
  <si>
    <t>Abraham</t>
  </si>
  <si>
    <t>Cavazos</t>
  </si>
  <si>
    <t>81-24-50-10-35</t>
  </si>
  <si>
    <t>aGarcía@typsa.mx</t>
  </si>
  <si>
    <t>2C4BFDF94CE3C09E23A24E79FA4E8ACE</t>
  </si>
  <si>
    <t>Colegio de Arquitectos de Nuevo León, A.C.</t>
  </si>
  <si>
    <t>166217915</t>
  </si>
  <si>
    <t>CAN6505177A3</t>
  </si>
  <si>
    <t>Asesoria, Reparación y Comercialización de todo tipo, Proyectos airquitectonicos</t>
  </si>
  <si>
    <t>Santa Rosalia</t>
  </si>
  <si>
    <t>317</t>
  </si>
  <si>
    <t>Valle de las Brisas</t>
  </si>
  <si>
    <t>64790</t>
  </si>
  <si>
    <t>Carlos Antonio</t>
  </si>
  <si>
    <t>81-83-49-41-01</t>
  </si>
  <si>
    <t>canl@prodigy.net.mx</t>
  </si>
  <si>
    <t>https://www.colegioarquitectosnl.org</t>
  </si>
  <si>
    <t>8349-41-01</t>
  </si>
  <si>
    <t>2C4BFDF94CE3C09ED410A1EF5831F879</t>
  </si>
  <si>
    <t>Construcciones e Ingeneria CGO, S.A. de C.V.</t>
  </si>
  <si>
    <t>166217916</t>
  </si>
  <si>
    <t>CEI110419JT8</t>
  </si>
  <si>
    <t>Construcción en Gneral</t>
  </si>
  <si>
    <t>Boulevard</t>
  </si>
  <si>
    <t>Adolfo López Mateos</t>
  </si>
  <si>
    <t>3112</t>
  </si>
  <si>
    <t>El Rosario</t>
  </si>
  <si>
    <t>León</t>
  </si>
  <si>
    <t>20</t>
  </si>
  <si>
    <t>Guanajuato</t>
  </si>
  <si>
    <t>11</t>
  </si>
  <si>
    <t>37125</t>
  </si>
  <si>
    <t>Luis Javier</t>
  </si>
  <si>
    <t>Campos</t>
  </si>
  <si>
    <t>618-109-89-59</t>
  </si>
  <si>
    <t>cei_cgo@hotmail.com</t>
  </si>
  <si>
    <t>4FE2E9ECC1DCCD32BC3847F68784B5D0</t>
  </si>
  <si>
    <t>Edificadora MT, S.A. de C.V.</t>
  </si>
  <si>
    <t>166217925</t>
  </si>
  <si>
    <t>EMT090731473</t>
  </si>
  <si>
    <t>Obras Viales, Construcción y Edificación</t>
  </si>
  <si>
    <t>Retamas</t>
  </si>
  <si>
    <t>611</t>
  </si>
  <si>
    <t>61740</t>
  </si>
  <si>
    <t>Juan Carlos</t>
  </si>
  <si>
    <t>Muñoz</t>
  </si>
  <si>
    <t>81-81-91-25-52</t>
  </si>
  <si>
    <t>edificadoramt@gmail.com</t>
  </si>
  <si>
    <t>4FE2E9ECC1DCCD320FE072AAA5F07BCB</t>
  </si>
  <si>
    <t>Electroedificaciones IEMSA, S.A. de C.V.</t>
  </si>
  <si>
    <t>166217926</t>
  </si>
  <si>
    <t>EIE890310SG3</t>
  </si>
  <si>
    <t>Federico Gomez García</t>
  </si>
  <si>
    <t>1800</t>
  </si>
  <si>
    <t>Roberto</t>
  </si>
  <si>
    <t>Gómez</t>
  </si>
  <si>
    <t>81-83-87-04-11</t>
  </si>
  <si>
    <t>eiemsa@prodigy.net.mx</t>
  </si>
  <si>
    <t>http://www.eeiemsa.com.mx</t>
  </si>
  <si>
    <t>83-87-04-11</t>
  </si>
  <si>
    <t>E38B18B0C7937D831A10D4AF08C880D2</t>
  </si>
  <si>
    <t>Grupo Constructor Marconce, S.A. de C.V.</t>
  </si>
  <si>
    <t>166217935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</si>
  <si>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</si>
  <si>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</si>
  <si>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</si>
  <si>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</si>
  <si>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</si>
  <si>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67170</t>
  </si>
  <si>
    <t>Aurelio</t>
  </si>
  <si>
    <t>Villalobos</t>
  </si>
  <si>
    <t>Candia</t>
  </si>
  <si>
    <t>81-16-11-78-08</t>
  </si>
  <si>
    <t>gcm.95@hotmail.com</t>
  </si>
  <si>
    <t>E38B18B0C7937D831DEF272674480D82</t>
  </si>
  <si>
    <t>Grupo IMC Construcción y Mantenimiento, S.A. de C.V.</t>
  </si>
  <si>
    <t>166217936</t>
  </si>
  <si>
    <t>GIC120229D92</t>
  </si>
  <si>
    <t>Purisima</t>
  </si>
  <si>
    <t>La Luz</t>
  </si>
  <si>
    <t>67120</t>
  </si>
  <si>
    <t>Juan Pablo</t>
  </si>
  <si>
    <t>Izaguirre</t>
  </si>
  <si>
    <t>Maldonado</t>
  </si>
  <si>
    <t>81-83-94-24-24  y 25</t>
  </si>
  <si>
    <t>juanizaguirre@imsamantenimiento.com</t>
  </si>
  <si>
    <t>F3393040354AF70C653E1934460744F7</t>
  </si>
  <si>
    <t>Nuñez Zapata Arquitectos, S.C.</t>
  </si>
  <si>
    <t>166217947</t>
  </si>
  <si>
    <t>COV090821I6A</t>
  </si>
  <si>
    <t>Obra Civil, Instalación de redes subterraneas, Perforacion direccional, Demolición y Construcción</t>
  </si>
  <si>
    <t>Porfirio Diaz</t>
  </si>
  <si>
    <t>1000</t>
  </si>
  <si>
    <t>Int-3</t>
  </si>
  <si>
    <t>66230</t>
  </si>
  <si>
    <t>Katia Marcela</t>
  </si>
  <si>
    <t>Zapata</t>
  </si>
  <si>
    <t>811-508-93-30</t>
  </si>
  <si>
    <t>Katia @covachita.mx</t>
  </si>
  <si>
    <t>Katia@covachita.mx</t>
  </si>
  <si>
    <t>F3393040354AF70C875DC6505F64E531</t>
  </si>
  <si>
    <t>Pico Infraestructura Urbana, S.A. de C.V.</t>
  </si>
  <si>
    <t>166217948</t>
  </si>
  <si>
    <t>PIU890517G81</t>
  </si>
  <si>
    <t>Topografia, Proyectos Pavimentacion, Obras de Drenaje,  Ejecutivos, Construcción en General</t>
  </si>
  <si>
    <t>Loma de los Pinos</t>
  </si>
  <si>
    <t>Ing. Salvador</t>
  </si>
  <si>
    <t>Favila</t>
  </si>
  <si>
    <t>Limones</t>
  </si>
  <si>
    <t>81-83-17-85-10</t>
  </si>
  <si>
    <t>sfavila@picco.com.mx</t>
  </si>
  <si>
    <t>83-17-85-10</t>
  </si>
  <si>
    <t>8E4A7B41298EDBC11017CB14E08743EC</t>
  </si>
  <si>
    <t>Comercializadora Fraer, S.A. DE C.V.</t>
  </si>
  <si>
    <t>166217959</t>
  </si>
  <si>
    <t>CFR1503058E1</t>
  </si>
  <si>
    <t>Construir, Urbanizar, Fraccionar, Mantenimiento, Conservación, Servicios y Reparación de todo tipo de inmuebles</t>
  </si>
  <si>
    <t>a Mexico</t>
  </si>
  <si>
    <t>km-5</t>
  </si>
  <si>
    <t>Sin Colonia</t>
  </si>
  <si>
    <t>34028</t>
  </si>
  <si>
    <t>Lic. Ernesto</t>
  </si>
  <si>
    <t>Aguirre</t>
  </si>
  <si>
    <t>Carrasco</t>
  </si>
  <si>
    <t>6181298363</t>
  </si>
  <si>
    <t>comercializadorafraer@hotmail.com</t>
  </si>
  <si>
    <t>8E4A7B41298EDBC1C940F16784CBBFFE</t>
  </si>
  <si>
    <t>Construcciones e Ingeniería Nomora, S.A. de C.V.</t>
  </si>
  <si>
    <t>166217960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</si>
  <si>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</si>
  <si>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</si>
  <si>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</si>
  <si>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</si>
  <si>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</si>
  <si>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</si>
  <si>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</si>
  <si>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</si>
  <si>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CD489098392076242EC2AFCE99322C88</t>
  </si>
  <si>
    <t>Gra Ingeniería, S.A. de C.V.</t>
  </si>
  <si>
    <t>166217973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</si>
  <si>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</si>
  <si>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</si>
  <si>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</si>
  <si>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</si>
  <si>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</si>
  <si>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</si>
  <si>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Gauna</t>
  </si>
  <si>
    <t>81801530286</t>
  </si>
  <si>
    <t>hugo.gauna@sieingenieria.com.mx</t>
  </si>
  <si>
    <t>CD48909839207624FB37D1B337D3A11F</t>
  </si>
  <si>
    <t>Grupo Constructor Petreo, S.A. de C.V.</t>
  </si>
  <si>
    <t>166217974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</si>
  <si>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</si>
  <si>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</si>
  <si>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</si>
  <si>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</si>
  <si>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</si>
  <si>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</si>
  <si>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Fernández</t>
  </si>
  <si>
    <t>81-88-51-82-67</t>
  </si>
  <si>
    <t>petrro@grupopetreo.com</t>
  </si>
  <si>
    <t>88-51-82-67</t>
  </si>
  <si>
    <t>70FC82F13C9F230492219F7F929FB5B2</t>
  </si>
  <si>
    <t>Planeación y Desarrollo Constructivo 2000, S.A. de C.V.</t>
  </si>
  <si>
    <t>166217989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</si>
  <si>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</si>
  <si>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</si>
  <si>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</si>
  <si>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</si>
  <si>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</si>
  <si>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66460</t>
  </si>
  <si>
    <t>Maribel</t>
  </si>
  <si>
    <t>López</t>
  </si>
  <si>
    <t>81-81-13-63-89-14</t>
  </si>
  <si>
    <t>mrubio@pdc2000.com.mx</t>
  </si>
  <si>
    <t>70FC82F13C9F2304EF9A1E7550370432</t>
  </si>
  <si>
    <t>Proyectos Urbanísticos Grecia, S.A. de  C.V.</t>
  </si>
  <si>
    <t>166217990</t>
  </si>
  <si>
    <t>PUG041001BA7</t>
  </si>
  <si>
    <t>Construcciónn e Ingeniería</t>
  </si>
  <si>
    <t>Plan de Ayutla</t>
  </si>
  <si>
    <t>1016</t>
  </si>
  <si>
    <t>José Antonio</t>
  </si>
  <si>
    <t>Reynosa</t>
  </si>
  <si>
    <t>81-21-65-17-96</t>
  </si>
  <si>
    <t>urbanisticos_grecia@hotmail.com</t>
  </si>
  <si>
    <t>C7FFF076E61C4BB0DE929DAB0876FF1D</t>
  </si>
  <si>
    <t>Construcciones y Servicios MT, S.A. de C.V.</t>
  </si>
  <si>
    <t>166218005</t>
  </si>
  <si>
    <t>CSM080207LS8</t>
  </si>
  <si>
    <t>Diseñar, Proyectar, Elaborar, Obras de Ingeniera, Arquitectura, Planos, Decoración y Acabados</t>
  </si>
  <si>
    <t>Magnolias</t>
  </si>
  <si>
    <t>217</t>
  </si>
  <si>
    <t>Alatraces</t>
  </si>
  <si>
    <t>Ing. Mayra Cecilia</t>
  </si>
  <si>
    <t>Tapia</t>
  </si>
  <si>
    <t>81-83-50-17-13</t>
  </si>
  <si>
    <t>consemtsa@yahoo.com.mx</t>
  </si>
  <si>
    <t>83-50-17-13</t>
  </si>
  <si>
    <t>C7FFF076E61C4BB057B19631C90BB2C9</t>
  </si>
  <si>
    <t>Construcciones y Urbanizaciones al Maximo, S.A. de C.V.</t>
  </si>
  <si>
    <t>166218006</t>
  </si>
  <si>
    <t>CUM0603243F3</t>
  </si>
  <si>
    <t>Estudios, Proyectos, Laboratorios de calidad, Profesioinal responsable, Supervisión, Preliminares</t>
  </si>
  <si>
    <t>Battallón de San Patricio</t>
  </si>
  <si>
    <t>109</t>
  </si>
  <si>
    <t>Valle Oriente</t>
  </si>
  <si>
    <t>Jesus Manuel</t>
  </si>
  <si>
    <t>8119-17-14-2700</t>
  </si>
  <si>
    <t>jesusperales@construmax.com</t>
  </si>
  <si>
    <t>Alta Constitutiva</t>
  </si>
  <si>
    <t>1969551C4162C3F0D20000851206A43B</t>
  </si>
  <si>
    <t>Integradorade Servicios Proyectos y Desarrollos Nuk, S.A. de C.V.</t>
  </si>
  <si>
    <t>166218023</t>
  </si>
  <si>
    <t>ISP1507014YA</t>
  </si>
  <si>
    <t>Azores</t>
  </si>
  <si>
    <t>780</t>
  </si>
  <si>
    <t>Vista Hermosa</t>
  </si>
  <si>
    <t>64620</t>
  </si>
  <si>
    <t>Lic. Hector Arturo</t>
  </si>
  <si>
    <t>Mendoza</t>
  </si>
  <si>
    <t>Serventi</t>
  </si>
  <si>
    <t>811-488-41-29</t>
  </si>
  <si>
    <t>hector.mendozza@pepsa.mx</t>
  </si>
  <si>
    <t>1969551C4162C3F015DDF9CB650CE729</t>
  </si>
  <si>
    <t>Inteligencia Sostenible, S.C.</t>
  </si>
  <si>
    <t>166218024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</si>
  <si>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</si>
  <si>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</si>
  <si>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</si>
  <si>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</si>
  <si>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Ana MarÍa</t>
  </si>
  <si>
    <t>Esquivelzeta</t>
  </si>
  <si>
    <t>Rabell</t>
  </si>
  <si>
    <t>(81)21-41-09-71</t>
  </si>
  <si>
    <t>ana@recursov.com</t>
  </si>
  <si>
    <t>3B59644AE68A423B8B6431CB4B23EFBE</t>
  </si>
  <si>
    <t>Arkencons, S.A. de C.C.</t>
  </si>
  <si>
    <t>166218040</t>
  </si>
  <si>
    <t>ARK191113JL1</t>
  </si>
  <si>
    <t>Obra Civil, Albañileria, Acabados y Dirección de Proyectos</t>
  </si>
  <si>
    <t>Alfonso Reyes</t>
  </si>
  <si>
    <t>900</t>
  </si>
  <si>
    <t>Zona la Cima</t>
  </si>
  <si>
    <t>San Pedro Garza   Garcia</t>
  </si>
  <si>
    <t>Pablo</t>
  </si>
  <si>
    <t>8124150403</t>
  </si>
  <si>
    <t>lgarcia@arken.mx</t>
  </si>
  <si>
    <t>879EBEB0D8C0BB668D966393C7EB87B1</t>
  </si>
  <si>
    <t>Bufete Urbanistico, S.A. de C.V.</t>
  </si>
  <si>
    <t>166218041</t>
  </si>
  <si>
    <t>BUR001114GL6</t>
  </si>
  <si>
    <t>Alumbrado Público y Electrificación, Areas Recreativas, Construcción y Edificación, Estudios y Proyectos</t>
  </si>
  <si>
    <t>Altamisa</t>
  </si>
  <si>
    <t>Mirasol</t>
  </si>
  <si>
    <t>64100</t>
  </si>
  <si>
    <t>Arq. Pedro Octavio</t>
  </si>
  <si>
    <t>81-83-91-98-83</t>
  </si>
  <si>
    <t>plunabufete@gmail.com</t>
  </si>
  <si>
    <t>83-91-98-83</t>
  </si>
  <si>
    <t>0C9B516DF76B0C8BF04DCED7E7F48D5F</t>
  </si>
  <si>
    <t>Grupo &amp; Organización México XXI, S.A. de C.V.</t>
  </si>
  <si>
    <t>166218058</t>
  </si>
  <si>
    <t>GAO080524NU3</t>
  </si>
  <si>
    <t>Querétaro</t>
  </si>
  <si>
    <t>Construcción en General y Estrucuras</t>
  </si>
  <si>
    <t>Guty Cardenas</t>
  </si>
  <si>
    <t>265</t>
  </si>
  <si>
    <t>San Antonio</t>
  </si>
  <si>
    <t>Linares</t>
  </si>
  <si>
    <t>33</t>
  </si>
  <si>
    <t>67790</t>
  </si>
  <si>
    <t>Celeste Lissette</t>
  </si>
  <si>
    <t>Jasso</t>
  </si>
  <si>
    <t>82-12-14-33-02</t>
  </si>
  <si>
    <t>grupo.org.mx@hotmail.com</t>
  </si>
  <si>
    <t>0C9B516DF76B0C8B66269143E6D52E38</t>
  </si>
  <si>
    <t>Grupo Corporativo Delta, S.A. de C.V.</t>
  </si>
  <si>
    <t>166218059</t>
  </si>
  <si>
    <t>GCD010316H71</t>
  </si>
  <si>
    <t>Construcción en general</t>
  </si>
  <si>
    <t>Alfredo González Treviño</t>
  </si>
  <si>
    <t>224</t>
  </si>
  <si>
    <t>Ing. Martin</t>
  </si>
  <si>
    <t>Díaz</t>
  </si>
  <si>
    <t>81-83-34-08-28</t>
  </si>
  <si>
    <t>cantumartin@hotmail.com</t>
  </si>
  <si>
    <t>E0C7F1061462CFC4AE0F2AF2D31C8CC6</t>
  </si>
  <si>
    <t>Proyectos y Servicios 2MJ, S.A de C.V.</t>
  </si>
  <si>
    <t>166218076</t>
  </si>
  <si>
    <t>COM150617FA6</t>
  </si>
  <si>
    <t>Construcción de todo tipo de Edificaciones y Obras de Ingernieria Civil e Infraestructura, Proyectar, Plantificar, Diseñara , Crear, Construir, Administrar Obras en General</t>
  </si>
  <si>
    <t>Imelda</t>
  </si>
  <si>
    <t>81-80-00-75-98</t>
  </si>
  <si>
    <t>proyectos2mj@oulook.com</t>
  </si>
  <si>
    <t>E0C7F1061462CFC452A22FE2F1EC3FCF</t>
  </si>
  <si>
    <t>Rice Obras, S.A. de C.V.</t>
  </si>
  <si>
    <t>166218077</t>
  </si>
  <si>
    <t>ROB101016G97</t>
  </si>
  <si>
    <t>Supervision y Construcción en Genral de Proyectos</t>
  </si>
  <si>
    <t>Miguel Nieto</t>
  </si>
  <si>
    <t>739 Nte.</t>
  </si>
  <si>
    <t>Ing. Roberto</t>
  </si>
  <si>
    <t>Macias</t>
  </si>
  <si>
    <t>81-83-75-03-17</t>
  </si>
  <si>
    <t>riceobras1@hotmail.com</t>
  </si>
  <si>
    <t>505861E50C1276E9F0410417D2AEBF38</t>
  </si>
  <si>
    <t>Grupo Geronis, S.A. de C.V.</t>
  </si>
  <si>
    <t>166217895</t>
  </si>
  <si>
    <t>GGE0904019S3</t>
  </si>
  <si>
    <t>Texcoco</t>
  </si>
  <si>
    <t>228</t>
  </si>
  <si>
    <t>Azteca Fomerrey 11</t>
  </si>
  <si>
    <t>66480</t>
  </si>
  <si>
    <t>Jose Luis</t>
  </si>
  <si>
    <t>Geronis</t>
  </si>
  <si>
    <t>Monterreubio</t>
  </si>
  <si>
    <t>81-81-42-33-84</t>
  </si>
  <si>
    <t>jlgeronism@gpogsa</t>
  </si>
  <si>
    <t>jlgeronism@gpogsa.com</t>
  </si>
  <si>
    <t>505861E50C1276E9A475087062BBB775</t>
  </si>
  <si>
    <t>Hércules Construcciones de Monterrey, S.A. de C.V.</t>
  </si>
  <si>
    <t>166217896</t>
  </si>
  <si>
    <t>HCM900913IN9</t>
  </si>
  <si>
    <t>Construccioines u obra pesada e Ingenieria civil, Paviemntos, Infraestructura de Zonas Urbanas y Suburbanas, Drenajes, Caminos y Presas</t>
  </si>
  <si>
    <t>Churubusco</t>
  </si>
  <si>
    <t>D</t>
  </si>
  <si>
    <t>Fierro</t>
  </si>
  <si>
    <t>64590</t>
  </si>
  <si>
    <t>Braulio</t>
  </si>
  <si>
    <t>81-81-86-16-00</t>
  </si>
  <si>
    <t>amejia@hercules.mx</t>
  </si>
  <si>
    <t>info@hercules.mx</t>
  </si>
  <si>
    <t>4389CB798E96AF8DD878A971788FA848</t>
  </si>
  <si>
    <t>Kaans Administración, S.A. de C.V.</t>
  </si>
  <si>
    <t>166217901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</si>
  <si>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</si>
  <si>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</si>
  <si>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</si>
  <si>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</si>
  <si>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Las Torres</t>
  </si>
  <si>
    <t>64930</t>
  </si>
  <si>
    <t>Luis Alberto</t>
  </si>
  <si>
    <t>Mata</t>
  </si>
  <si>
    <t>81-38-49-31-82</t>
  </si>
  <si>
    <t>lmata@grupokaans.com</t>
  </si>
  <si>
    <t>4389CB798E96AF8DF6228A6CEE34A8B4</t>
  </si>
  <si>
    <t>Mantenimiento y Acabados DEESA, S.A. de C.V.</t>
  </si>
  <si>
    <t>166217902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</si>
  <si>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</si>
  <si>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</si>
  <si>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Eugenio Garza Sada</t>
  </si>
  <si>
    <t>3820</t>
  </si>
  <si>
    <t>901</t>
  </si>
  <si>
    <t>Más Palomas</t>
  </si>
  <si>
    <t>José David</t>
  </si>
  <si>
    <t>Esparza</t>
  </si>
  <si>
    <t>Esquivel</t>
  </si>
  <si>
    <t>8125564012</t>
  </si>
  <si>
    <t>david.esparza@construccionesesdec.com</t>
  </si>
  <si>
    <t>4389CB798E96AF8DA3D9533CD555C038</t>
  </si>
  <si>
    <t>Tecnología y Arquitectura Moderna, S.A.de C,V,</t>
  </si>
  <si>
    <t>166217909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</si>
  <si>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</si>
  <si>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</si>
  <si>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</si>
  <si>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</si>
  <si>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</si>
  <si>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</si>
  <si>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</si>
  <si>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Guajardo</t>
  </si>
  <si>
    <t>23150665</t>
  </si>
  <si>
    <t>contacto@tamosa.com.mx</t>
  </si>
  <si>
    <t>https://www.tamosa.com.mx</t>
  </si>
  <si>
    <t>4389CB798E96AF8DEC9A83C7E981CB74</t>
  </si>
  <si>
    <t>Wys Diseño Alternativo, S.C.</t>
  </si>
  <si>
    <t>166217910</t>
  </si>
  <si>
    <t>WDA140123A96</t>
  </si>
  <si>
    <t>Agua Potable, Drenaje Sanitario, Alumbrado y Electrificación, Drenaje Pluvial, Recreatrivas, Obras Viales, Edificación y Construcción, varios</t>
  </si>
  <si>
    <t>Juan Aldama</t>
  </si>
  <si>
    <t>Moises Manuel</t>
  </si>
  <si>
    <t>81-20-86-77-41</t>
  </si>
  <si>
    <t>moises@wey-es.com</t>
  </si>
  <si>
    <t>2C4BFDF94CE3C09EA3D3DDB50990686C</t>
  </si>
  <si>
    <t>CRM Corporation, S.A. de c.v.</t>
  </si>
  <si>
    <t>166217917</t>
  </si>
  <si>
    <t>CCO081103C60</t>
  </si>
  <si>
    <t>Construcción y Edificación, Estudios y Proyectos, Varios</t>
  </si>
  <si>
    <t>Del Arco</t>
  </si>
  <si>
    <t>940</t>
  </si>
  <si>
    <t>Bosques de Linda Vista</t>
  </si>
  <si>
    <t>Carlos Alejandro</t>
  </si>
  <si>
    <t>Tovar</t>
  </si>
  <si>
    <t>Herrera</t>
  </si>
  <si>
    <t>81-13-51-67-28</t>
  </si>
  <si>
    <t>crmcorpo@gmail.com</t>
  </si>
  <si>
    <t>2C4BFDF94CE3C09ECBA66DA75F4FA211</t>
  </si>
  <si>
    <t>Desarrollo Constructivo y Urbanístico, S.A. de C.V.</t>
  </si>
  <si>
    <t>166217918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</si>
  <si>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</si>
  <si>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</si>
  <si>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</si>
  <si>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120</t>
  </si>
  <si>
    <t>Paraíso</t>
  </si>
  <si>
    <t>67140</t>
  </si>
  <si>
    <t>Ing. Ramiro Noe</t>
  </si>
  <si>
    <t>Guerrero</t>
  </si>
  <si>
    <t>81-24-62-00-96</t>
  </si>
  <si>
    <t>decuersa@telmexmail.com</t>
  </si>
  <si>
    <t>4FE2E9ECC1DCCD325B9C56778CA0EFBD</t>
  </si>
  <si>
    <t>Electrorivers, S.A. DE C.V.</t>
  </si>
  <si>
    <t>166217927</t>
  </si>
  <si>
    <t>ESX960604IHM0</t>
  </si>
  <si>
    <t>Construcción Remodelación y Mantenimientod e Inmuebles</t>
  </si>
  <si>
    <t>Belisario Dominguez</t>
  </si>
  <si>
    <t>2020</t>
  </si>
  <si>
    <t>Obispado</t>
  </si>
  <si>
    <t>64060</t>
  </si>
  <si>
    <t>Luis Manuel</t>
  </si>
  <si>
    <t>81-13-51-77-80 y 81</t>
  </si>
  <si>
    <t>luis.cruzrivera@electrorivers.com</t>
  </si>
  <si>
    <t>13-51-77-80 y 81</t>
  </si>
  <si>
    <t>4FE2E9ECC1DCCD3263AF173E9D03C034</t>
  </si>
  <si>
    <t>Evaluación y Ejecución, S.A. de C.V.</t>
  </si>
  <si>
    <t>166217928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</si>
  <si>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</si>
  <si>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</si>
  <si>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</si>
  <si>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</si>
  <si>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Lindavista</t>
  </si>
  <si>
    <t>Lic. Marco Antonio</t>
  </si>
  <si>
    <t>81-83-34-88-85</t>
  </si>
  <si>
    <t>evaluacionyejecucion@live.com.mx</t>
  </si>
  <si>
    <t>https://www.eyemexico.com</t>
  </si>
  <si>
    <t>E38B18B0C7937D83658552A26405905E</t>
  </si>
  <si>
    <t>Grupo inmobiliario Inmóvil, S.A. de C.V.</t>
  </si>
  <si>
    <t>166217937</t>
  </si>
  <si>
    <t>GII150909I42</t>
  </si>
  <si>
    <t>Urbanización, Construccion de Obra Civil y todas sus variantes</t>
  </si>
  <si>
    <t>250</t>
  </si>
  <si>
    <t>Miravalle</t>
  </si>
  <si>
    <t>64660</t>
  </si>
  <si>
    <t>Edgar Misael</t>
  </si>
  <si>
    <t>(81) 5000-9090</t>
  </si>
  <si>
    <t>info@inmobik.net</t>
  </si>
  <si>
    <t>E38B18B0C7937D83EF3ABDA2D0E64D9A</t>
  </si>
  <si>
    <t>Hidraire y Cia, S.A. de C.V.</t>
  </si>
  <si>
    <t>166217938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</si>
  <si>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</si>
  <si>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</si>
  <si>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</si>
  <si>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</si>
  <si>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</si>
  <si>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</si>
  <si>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</si>
  <si>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</si>
  <si>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</si>
  <si>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</si>
  <si>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</si>
  <si>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</si>
  <si>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</si>
  <si>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F3393040354AF70CF3A56FFBB0E5C4F6</t>
  </si>
  <si>
    <t>Proyectos Constructivos Pérez Leal, S.A. de C.V.</t>
  </si>
  <si>
    <t>166217949</t>
  </si>
  <si>
    <t>PCP1012155E6</t>
  </si>
  <si>
    <t>Telecomunicaciones, construcción de (red, microondas y obra civil), levantamiento y realización de as-built</t>
  </si>
  <si>
    <t>Juana Patricia</t>
  </si>
  <si>
    <t>De la Cruz</t>
  </si>
  <si>
    <t>81-22-36-34-41</t>
  </si>
  <si>
    <t>perezleal_2184@hotmail.com</t>
  </si>
  <si>
    <t>F3393040354AF70C60C86D65FFB70A82</t>
  </si>
  <si>
    <t>Servicios Impermeables Constructivos, S.A. de C.V.</t>
  </si>
  <si>
    <t>166217950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</si>
  <si>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</si>
  <si>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</si>
  <si>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</si>
  <si>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</si>
  <si>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64108</t>
  </si>
  <si>
    <t>Ing. Hugo</t>
  </si>
  <si>
    <t>81-83-10-53-01</t>
  </si>
  <si>
    <t>hvillarreal@impercon.com.mx</t>
  </si>
  <si>
    <t>334562D967D56D404DAF48F817507EF7</t>
  </si>
  <si>
    <t>Construcciones Firmes Mexicanas, S.A. de C.V.</t>
  </si>
  <si>
    <t>166217961</t>
  </si>
  <si>
    <t>CFM990409963</t>
  </si>
  <si>
    <t>Arturo Carrnza</t>
  </si>
  <si>
    <t>103</t>
  </si>
  <si>
    <t>Nuevo San Sebastian</t>
  </si>
  <si>
    <t>67180</t>
  </si>
  <si>
    <t>Carlos T</t>
  </si>
  <si>
    <t>Valero</t>
  </si>
  <si>
    <t>Almaguer</t>
  </si>
  <si>
    <t>81-83-60-10-47</t>
  </si>
  <si>
    <t>confirmex@prodigy.net.mx</t>
  </si>
  <si>
    <t>334562D967D56D40AA89C97692533E51</t>
  </si>
  <si>
    <t>Construcciones y Maquinaria Gutiérrez, S.A. de C.V.</t>
  </si>
  <si>
    <t>166217962</t>
  </si>
  <si>
    <t>CMG031001D26</t>
  </si>
  <si>
    <t>Instalaciones de Redes Electricas, Obra Civil, Alta Mediana y baja tension</t>
  </si>
  <si>
    <t>Ensenada</t>
  </si>
  <si>
    <t>114</t>
  </si>
  <si>
    <t>Mitras Centro</t>
  </si>
  <si>
    <t>64460</t>
  </si>
  <si>
    <t>Pedro Antonio</t>
  </si>
  <si>
    <t>Gutiérrez</t>
  </si>
  <si>
    <t>83-48-76-95</t>
  </si>
  <si>
    <t>comagsaq@prodigy.net.mx</t>
  </si>
  <si>
    <t>CD48909839207624D8218E8CA38DC804</t>
  </si>
  <si>
    <t>Grupo Constructor Treval, S.A. de C.V.</t>
  </si>
  <si>
    <t>166217975</t>
  </si>
  <si>
    <t>SGCT0809224NA</t>
  </si>
  <si>
    <t>Obra Civil,  Electrica e Hidrosanitaria, Construccion en General</t>
  </si>
  <si>
    <t>Tallares</t>
  </si>
  <si>
    <t>110</t>
  </si>
  <si>
    <t>Centro de Transportes Terrestres</t>
  </si>
  <si>
    <t>Salinas Victoria</t>
  </si>
  <si>
    <t>45</t>
  </si>
  <si>
    <t>65500</t>
  </si>
  <si>
    <t>Ing. Jesús</t>
  </si>
  <si>
    <t>Valdez</t>
  </si>
  <si>
    <t>81-13-59-17-56</t>
  </si>
  <si>
    <t>gctreval@hotmail.com</t>
  </si>
  <si>
    <t>CD489098392076240CA0D443F1292D55</t>
  </si>
  <si>
    <t>Grupo Itrac Logictics, S.A. de C.V.</t>
  </si>
  <si>
    <t>166217976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</si>
  <si>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</si>
  <si>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</si>
  <si>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Circuito Jade</t>
  </si>
  <si>
    <t>Zona Plateada</t>
  </si>
  <si>
    <t>Pachuca de soto</t>
  </si>
  <si>
    <t>42084</t>
  </si>
  <si>
    <t>Gabriela</t>
  </si>
  <si>
    <t>Lozano</t>
  </si>
  <si>
    <t>Cervantes</t>
  </si>
  <si>
    <t>5565163361</t>
  </si>
  <si>
    <t>celestinoangel.47@gmail.com.mx</t>
  </si>
  <si>
    <t>E8B89084C07AD0F2CE06E80E443AD98A</t>
  </si>
  <si>
    <t>Proyectos y Construcciones Aroval, S.A. DE C.V.</t>
  </si>
  <si>
    <t>166217991</t>
  </si>
  <si>
    <t>PCA060307AZ0</t>
  </si>
  <si>
    <t>Carvajal de la cueva</t>
  </si>
  <si>
    <t>1510</t>
  </si>
  <si>
    <t>C</t>
  </si>
  <si>
    <t>Antonio Humberto</t>
  </si>
  <si>
    <t>Saenz</t>
  </si>
  <si>
    <t>81-83-74-82-07</t>
  </si>
  <si>
    <t>asaenz@arovalpc.com</t>
  </si>
  <si>
    <t>E8B89084C07AD0F22E9CD356A3B1BEC7</t>
  </si>
  <si>
    <t>Terrabridge, S.A. DE C.V.</t>
  </si>
  <si>
    <t>166217992</t>
  </si>
  <si>
    <t>TTER1607196C6</t>
  </si>
  <si>
    <t>Construcción y Edificación, obras viales, Pavimentacion</t>
  </si>
  <si>
    <t>Lago onega</t>
  </si>
  <si>
    <t>Modelo Pensil</t>
  </si>
  <si>
    <t>Miguel Hidalgo</t>
  </si>
  <si>
    <t>11450</t>
  </si>
  <si>
    <t>Edgar</t>
  </si>
  <si>
    <t>Vazquez</t>
  </si>
  <si>
    <t>Salas</t>
  </si>
  <si>
    <t>55-78-7-925-37</t>
  </si>
  <si>
    <t>terrabridge@tewrrabridge.com.mx</t>
  </si>
  <si>
    <t>C7FFF076E61C4BB0CF30F804A16A9D02</t>
  </si>
  <si>
    <t>Constructora Alvizo Martínez y Asociado, S.A. DE C.V.</t>
  </si>
  <si>
    <t>166218007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</si>
  <si>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</si>
  <si>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</si>
  <si>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</si>
  <si>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</si>
  <si>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</si>
  <si>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Apodca</t>
  </si>
  <si>
    <t>66633</t>
  </si>
  <si>
    <t>Ing. Raúl</t>
  </si>
  <si>
    <t>Bernal</t>
  </si>
  <si>
    <t>13-51-98-88</t>
  </si>
  <si>
    <t>camyasa@hotmail.com</t>
  </si>
  <si>
    <t>C7FFF076E61C4BB0D9F95F8B2C65C5EF</t>
  </si>
  <si>
    <t>Constructora Copezsa, S.A. de C.V.</t>
  </si>
  <si>
    <t>166218008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</si>
  <si>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</si>
  <si>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</si>
  <si>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</si>
  <si>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</si>
  <si>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</si>
  <si>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64500</t>
  </si>
  <si>
    <t>Juan Francisco</t>
  </si>
  <si>
    <t>Zurita</t>
  </si>
  <si>
    <t>Dávila</t>
  </si>
  <si>
    <t>8116856033</t>
  </si>
  <si>
    <t>jfzuritadavila@hotmail.com</t>
  </si>
  <si>
    <t>8116956033</t>
  </si>
  <si>
    <t>1969551C4162C3F0039B7BF68372E987</t>
  </si>
  <si>
    <t>KMD, S.A.de C.V.</t>
  </si>
  <si>
    <t>166218025</t>
  </si>
  <si>
    <t>KMD031105RT4</t>
  </si>
  <si>
    <t>Agua potable, drenaje sanitario, alumbrado público y electrificación, pavimentación, áreas recreativas, construcción y edificación</t>
  </si>
  <si>
    <t>Santa fe</t>
  </si>
  <si>
    <t>440</t>
  </si>
  <si>
    <t>1002</t>
  </si>
  <si>
    <t>Santa Fe</t>
  </si>
  <si>
    <t>Cujimalpa</t>
  </si>
  <si>
    <t>Cuijmalpa</t>
  </si>
  <si>
    <t>5348</t>
  </si>
  <si>
    <t>Velasco</t>
  </si>
  <si>
    <t>Puente</t>
  </si>
  <si>
    <t>5550811460</t>
  </si>
  <si>
    <t>rveascokmd-arch.com</t>
  </si>
  <si>
    <t>rveascokmd@arch.com</t>
  </si>
  <si>
    <t>1969551C4162C3F0B788AAC2BD06D11A</t>
  </si>
  <si>
    <t>Kohlendioxid Werkstatt, S.A. de C.V.</t>
  </si>
  <si>
    <t>166218026</t>
  </si>
  <si>
    <t>KWE1311215F2</t>
  </si>
  <si>
    <t>Agua potable, Drenaje Sanitario, Drenaje Pluvial, Areas Recreativas, Obras Viales, Construcción y Edificacion, Estudios y Proyectos</t>
  </si>
  <si>
    <t>Río Mississippi</t>
  </si>
  <si>
    <t>116</t>
  </si>
  <si>
    <t>int. 19</t>
  </si>
  <si>
    <t>66266</t>
  </si>
  <si>
    <t>81-83-58-29-00</t>
  </si>
  <si>
    <t>administracion@tallerco2.com</t>
  </si>
  <si>
    <t>879EBEB0D8C0BB6669E873229A592B33</t>
  </si>
  <si>
    <t>Bufette de Obras Servicios y Suministros, S.A. de .CV.</t>
  </si>
  <si>
    <t>166218042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</si>
  <si>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</si>
  <si>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</si>
  <si>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</si>
  <si>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</si>
  <si>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</si>
  <si>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64450</t>
  </si>
  <si>
    <t>Ing. Jorge Alejandro</t>
  </si>
  <si>
    <t>Alavarado</t>
  </si>
  <si>
    <t>8124620145</t>
  </si>
  <si>
    <t>bossmty@prodigy.net.mx</t>
  </si>
  <si>
    <t>https://bossmty.com.mx</t>
  </si>
  <si>
    <t>879EBEB0D8C0BB666B8B809C2771E6C1</t>
  </si>
  <si>
    <t>Comotisa, S.A. de C.V.</t>
  </si>
  <si>
    <t>166218043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</si>
  <si>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</si>
  <si>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</si>
  <si>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</si>
  <si>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</si>
  <si>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</si>
  <si>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</si>
  <si>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</si>
  <si>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</si>
  <si>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</si>
  <si>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0C9B516DF76B0C8B3E1AF7CD99AA8927</t>
  </si>
  <si>
    <t>Grupo de Asesores en Diseño y Arquitectura, S.A. de C.V.</t>
  </si>
  <si>
    <t>166218060</t>
  </si>
  <si>
    <t>GAD080110C69</t>
  </si>
  <si>
    <t>Prestacion de Servicios Profesionales con todo lo relacionadoa Proyectos de Construccion, Ingenierias, Direccion, Coordinacion, Supervision y Administracion de Obras</t>
  </si>
  <si>
    <t>Via Aremula</t>
  </si>
  <si>
    <t>Fuentes del Valle</t>
  </si>
  <si>
    <t>Oscar Eduardo</t>
  </si>
  <si>
    <t>83-38-39-35</t>
  </si>
  <si>
    <t>arturo@gada.com.mx</t>
  </si>
  <si>
    <t>733204C0AE2EDAD5797A9F0FA5C78657</t>
  </si>
  <si>
    <t>Grupo Velcad, S.A. de C.V.</t>
  </si>
  <si>
    <t>166218061</t>
  </si>
  <si>
    <t>GVE150121661</t>
  </si>
  <si>
    <t>Morelos</t>
  </si>
  <si>
    <t>107</t>
  </si>
  <si>
    <t>Los Altos</t>
  </si>
  <si>
    <t>Martin Eduardo</t>
  </si>
  <si>
    <t>81-18-62-01-44</t>
  </si>
  <si>
    <t>velcad.idustrial@gmail.com</t>
  </si>
  <si>
    <t>E0C7F1061462CFC46DE46D6772E779BB</t>
  </si>
  <si>
    <t>Rodada Construcciones, S.A. de C.V.</t>
  </si>
  <si>
    <t>166218078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</si>
  <si>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</si>
  <si>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</si>
  <si>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Jose López Hickman</t>
  </si>
  <si>
    <t>2518</t>
  </si>
  <si>
    <t>Caracol</t>
  </si>
  <si>
    <t>64810</t>
  </si>
  <si>
    <t>Ing. Jose Luis</t>
  </si>
  <si>
    <t>81-22-35-46-22</t>
  </si>
  <si>
    <t>cuprosa@hotmail.com</t>
  </si>
  <si>
    <t>22-35-46-22</t>
  </si>
  <si>
    <t>E0C7F1061462CFC4AF0C969781CD0737</t>
  </si>
  <si>
    <t>Servicios Polisemicos, S.A. de C.V.</t>
  </si>
  <si>
    <t>166218079</t>
  </si>
  <si>
    <t>SPO011004F27</t>
  </si>
  <si>
    <t>San Sebastian</t>
  </si>
  <si>
    <t>202</t>
  </si>
  <si>
    <t>Los Lermas</t>
  </si>
  <si>
    <t>Carlos</t>
  </si>
  <si>
    <t>81-47-77-70-79</t>
  </si>
  <si>
    <t>servicios.polisemicos@hotmail.com</t>
  </si>
  <si>
    <t>47-77-70-79</t>
  </si>
  <si>
    <t>631FB6DA93A3F3529F953A44FDC75CB5</t>
  </si>
  <si>
    <t>Constructora Mon-Tem, S.A. de C.V.</t>
  </si>
  <si>
    <t>166218096</t>
  </si>
  <si>
    <t>CMO050524BW8</t>
  </si>
  <si>
    <t>Obras Civiles, Electromecanicas e Hidraulicas</t>
  </si>
  <si>
    <t>Pino Blanco</t>
  </si>
  <si>
    <t>2932</t>
  </si>
  <si>
    <t>Villa los Pinos</t>
  </si>
  <si>
    <t>64770</t>
  </si>
  <si>
    <t>Ing. Alejandro</t>
  </si>
  <si>
    <t>Montemayor</t>
  </si>
  <si>
    <t>83-71-21-10</t>
  </si>
  <si>
    <t>mon.temsa@hotmail.com</t>
  </si>
  <si>
    <t>631FB6DA93A3F3525EBE0A7661CDB004</t>
  </si>
  <si>
    <t>Grupo Área Verde, S.A. de C.V.</t>
  </si>
  <si>
    <t>166218097</t>
  </si>
  <si>
    <t>GAV120824UQ4</t>
  </si>
  <si>
    <t>Construccion y Edificacion, Areas Recreativas, Alumbrado Publico y  Electrificacion, Drenaje Sanitario, Obras Viales</t>
  </si>
  <si>
    <t>Prolongación</t>
  </si>
  <si>
    <t>S/N</t>
  </si>
  <si>
    <t>Los Pinos</t>
  </si>
  <si>
    <t>66239</t>
  </si>
  <si>
    <t>Manuel Franciasco</t>
  </si>
  <si>
    <t>Brull</t>
  </si>
  <si>
    <t>81-96-27-21-10</t>
  </si>
  <si>
    <t>noe@areaverde.com.mx</t>
  </si>
  <si>
    <t>C8BF3067B1E11B4301F7B4F6CF5CB798</t>
  </si>
  <si>
    <t>Pumasa Construcciones, S.A. de C.V.</t>
  </si>
  <si>
    <t>166218114</t>
  </si>
  <si>
    <t>PCP160421FW6</t>
  </si>
  <si>
    <t>Infraestructura, Obra Civil, Edificacion, Vertical, Edificación Horizontal, Albañileria y acabados</t>
  </si>
  <si>
    <t>Vicente Guerrero</t>
  </si>
  <si>
    <t>2035</t>
  </si>
  <si>
    <t>Centrika</t>
  </si>
  <si>
    <t>Daniel Alejandro</t>
  </si>
  <si>
    <t>81-22-30-84-71</t>
  </si>
  <si>
    <t>danie_darv2005@hotmail.com</t>
  </si>
  <si>
    <t>C8BF3067B1E11B433FDA5B440A6772CB</t>
  </si>
  <si>
    <t>Pv Paisajismo, S.A. DE C.V.</t>
  </si>
  <si>
    <t>166218115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</si>
  <si>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</si>
  <si>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</si>
  <si>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</si>
  <si>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</si>
  <si>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La Condesa</t>
  </si>
  <si>
    <t>64880</t>
  </si>
  <si>
    <t>Fermín</t>
  </si>
  <si>
    <t>Fermines</t>
  </si>
  <si>
    <t>Sierra</t>
  </si>
  <si>
    <t>81-21-26-01-11</t>
  </si>
  <si>
    <t>fresines@difus.com</t>
  </si>
  <si>
    <t>https://www.pvpaisajismo.com</t>
  </si>
  <si>
    <t>4389CB798E96AF8D775AECAA7068C3EF</t>
  </si>
  <si>
    <t>Mantenimiento y Construcciones Monterrey, S.A. de C.V.</t>
  </si>
  <si>
    <t>166217903</t>
  </si>
  <si>
    <t>MCM010919LU6</t>
  </si>
  <si>
    <t>Construccion, Mangtenimiento, Residencial, Idustrial, Urbano</t>
  </si>
  <si>
    <t>Unidad Laboral</t>
  </si>
  <si>
    <t>121</t>
  </si>
  <si>
    <t>Ciudad CROC</t>
  </si>
  <si>
    <t>Consuelo</t>
  </si>
  <si>
    <t>Serna</t>
  </si>
  <si>
    <t>83-60-17-83</t>
  </si>
  <si>
    <t>facturacionmacomsa@outlook.com</t>
  </si>
  <si>
    <t>4389CB798E96AF8D837BB929A9DB45EB</t>
  </si>
  <si>
    <t>Nacional  de  Bancas, S. DE RL DE C.V.</t>
  </si>
  <si>
    <t>166217904</t>
  </si>
  <si>
    <t>NBA070718PK1</t>
  </si>
  <si>
    <t>Ejecucion de toda clase de construcciones, Edificacioines, Estructuras, Excavacions, Demoliciones, Montajes Tecnicos y Montajes Mecanicos</t>
  </si>
  <si>
    <t>Balcones de Anahuac</t>
  </si>
  <si>
    <t>800</t>
  </si>
  <si>
    <t>Rincon de Anahuac</t>
  </si>
  <si>
    <t>San Nicolas de  los Garza</t>
  </si>
  <si>
    <t>66422</t>
  </si>
  <si>
    <t>Jacques</t>
  </si>
  <si>
    <t>Ribeiro</t>
  </si>
  <si>
    <t>81-83-72-58-92</t>
  </si>
  <si>
    <t>ventas@nacionaldebancas.com</t>
  </si>
  <si>
    <t>2C4BFDF94CE3C09E9C2A70D38417DB0B</t>
  </si>
  <si>
    <t>XI-KA Desarrollo Proyectos y Servicios, S.A. de C.V.</t>
  </si>
  <si>
    <t>166217911</t>
  </si>
  <si>
    <t>XDP100326RE9</t>
  </si>
  <si>
    <t>Construcción, Edificación, Obras Viales, Caminos, Puentes, Carreteras, Agua Potable, Drenaje Sanitario y Pluvial, Alumbrado Público, Areas Recreativas, Impermeabilizaciones, entre otras</t>
  </si>
  <si>
    <t>Tlaquepaque</t>
  </si>
  <si>
    <t>234</t>
  </si>
  <si>
    <t>Gonzalitos</t>
  </si>
  <si>
    <t>Luis Fernando</t>
  </si>
  <si>
    <t>de Hoyos</t>
  </si>
  <si>
    <t>81 19290099</t>
  </si>
  <si>
    <t>dirección@xi-ka.com</t>
  </si>
  <si>
    <t>2C4BFDF94CE3C09E24DFC14D0AB6939E</t>
  </si>
  <si>
    <t>Alter Supra, S.A. DE C.V.</t>
  </si>
  <si>
    <t>166217912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</si>
  <si>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</si>
  <si>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</si>
  <si>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</si>
  <si>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</si>
  <si>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</si>
  <si>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</si>
  <si>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64710</t>
  </si>
  <si>
    <t>Tomás Gilberto</t>
  </si>
  <si>
    <t>Vega II</t>
  </si>
  <si>
    <t>81-15-34-82-35</t>
  </si>
  <si>
    <t>altersupraadmon@gmail.com</t>
  </si>
  <si>
    <t>2C4BFDF94CE3C09EBC7DD628EE40CE59</t>
  </si>
  <si>
    <t>Desarrollo Urbano  y Excavciones, S.A. de C.V.</t>
  </si>
  <si>
    <t>166217919</t>
  </si>
  <si>
    <t>DUE080826HF8</t>
  </si>
  <si>
    <t>Drenaje Sanitario, Drenaje Pluvial, Pavimentaciones Areas Recreativas, Obras Viales, Construcción y Edificación, Desasolves y Limpieza</t>
  </si>
  <si>
    <t>2760</t>
  </si>
  <si>
    <t>Lomas de la Chepevera</t>
  </si>
  <si>
    <t>Ing. Fernando</t>
  </si>
  <si>
    <t>Castro</t>
  </si>
  <si>
    <t>81-83-32-50-15</t>
  </si>
  <si>
    <t>correo@due.mx</t>
  </si>
  <si>
    <t>83-32-50-15</t>
  </si>
  <si>
    <t>2C4BFDF94CE3C09EB6BDCACC6FF66A93</t>
  </si>
  <si>
    <t>Desarrollos Obras  y Servicios Chapa, S.A. de C.V.</t>
  </si>
  <si>
    <t>166217920</t>
  </si>
  <si>
    <t>DOS110928QZ6</t>
  </si>
  <si>
    <t>Vía Murcia</t>
  </si>
  <si>
    <t>2945</t>
  </si>
  <si>
    <t>Valle de Santiago</t>
  </si>
  <si>
    <t>Fausto Enrique</t>
  </si>
  <si>
    <t>81-21-28-62-44</t>
  </si>
  <si>
    <t>dos.chapa@hotmail.com</t>
  </si>
  <si>
    <t>4FE2E9ECC1DCCD32B5D5C67E825655DE</t>
  </si>
  <si>
    <t>Excavaciones y Obras del Norte, S.A. de C.V.</t>
  </si>
  <si>
    <t>166217929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</si>
  <si>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</si>
  <si>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</si>
  <si>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</si>
  <si>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</si>
  <si>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</si>
  <si>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</si>
  <si>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</si>
  <si>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4FE2E9ECC1DCCD3298507629F438B041</t>
  </si>
  <si>
    <t>Freyssinet de México, S.A. de C.V.</t>
  </si>
  <si>
    <t>166217930</t>
  </si>
  <si>
    <t>FME7609068N7</t>
  </si>
  <si>
    <t>Acabados, Obra Civil, Albañileria General, Pluviales, Electricidad, Edificación, Mantenimientos Generales</t>
  </si>
  <si>
    <t>Gauss</t>
  </si>
  <si>
    <t>102</t>
  </si>
  <si>
    <t>anzures</t>
  </si>
  <si>
    <t>11590</t>
  </si>
  <si>
    <t>Ing. Martin Eduardo</t>
  </si>
  <si>
    <t>Aguilar</t>
  </si>
  <si>
    <t>8183474821</t>
  </si>
  <si>
    <t>freyssinet@freyssinet.com.mx</t>
  </si>
  <si>
    <t>E38B18B0C7937D8359DC370611573E14</t>
  </si>
  <si>
    <t>Hiyaso Maquinaria, S.A. de C.V.</t>
  </si>
  <si>
    <t>166217939</t>
  </si>
  <si>
    <t>HMA061017CJA</t>
  </si>
  <si>
    <t>Drenaje Pluvial, Pavimentación, Areas recreativas, Construcción, y Edificación, Deasolves y Limpieza, Varios</t>
  </si>
  <si>
    <t>Gustavo A. Madero</t>
  </si>
  <si>
    <t>64570</t>
  </si>
  <si>
    <t>Ing. Soraida Yazmin</t>
  </si>
  <si>
    <t>Zablah</t>
  </si>
  <si>
    <t>Moncada</t>
  </si>
  <si>
    <t>81-83-72-48-38</t>
  </si>
  <si>
    <t>eortiz@hiyaso.com.mx</t>
  </si>
  <si>
    <t>https://www.hiyaso.com.mx</t>
  </si>
  <si>
    <t>83-72-48-38</t>
  </si>
  <si>
    <t>E38B18B0C7937D83A498D71AE9234C4C</t>
  </si>
  <si>
    <t>Instalaciones Industriales SIE, S.A. de C.V.</t>
  </si>
  <si>
    <t>166217940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</si>
  <si>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</si>
  <si>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</si>
  <si>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</si>
  <si>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Las Cumbres 3er Sector</t>
  </si>
  <si>
    <t>64610</t>
  </si>
  <si>
    <t>Mena</t>
  </si>
  <si>
    <t>81-48-49-26</t>
  </si>
  <si>
    <t>ventas@sieindustrial.mx</t>
  </si>
  <si>
    <t>8E4A7B41298EDBC1E7D065BB0D1C56E8</t>
  </si>
  <si>
    <t>Telecomunicaciones y Servicios del Norte, S.A. de .CV.</t>
  </si>
  <si>
    <t>166217951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</si>
  <si>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</si>
  <si>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</si>
  <si>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</si>
  <si>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</si>
  <si>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</si>
  <si>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Parque Industrial Regiomontano</t>
  </si>
  <si>
    <t>66600</t>
  </si>
  <si>
    <t>81-8400-49-49</t>
  </si>
  <si>
    <t>elGonzález@tsn.com.mx</t>
  </si>
  <si>
    <t>8E4A7B41298EDBC1B3195518A6AB793D</t>
  </si>
  <si>
    <t>Teroma, S.A. de C.V.</t>
  </si>
  <si>
    <t>166217952</t>
  </si>
  <si>
    <t>TER1410296MA</t>
  </si>
  <si>
    <t>Construccion y Diseño Estructural</t>
  </si>
  <si>
    <t>Río Salinas</t>
  </si>
  <si>
    <t>151</t>
  </si>
  <si>
    <t>Lic. Teófilo Eduardo</t>
  </si>
  <si>
    <t>81-83-73-92-16</t>
  </si>
  <si>
    <t>empresateroma@hotmail.com</t>
  </si>
  <si>
    <t>334562D967D56D40363E4F60B2D9EE58</t>
  </si>
  <si>
    <t>Earned Value, S.A.</t>
  </si>
  <si>
    <t>166217963</t>
  </si>
  <si>
    <t>EVA0510218A4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</si>
  <si>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</si>
  <si>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</si>
  <si>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</si>
  <si>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</si>
  <si>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</si>
  <si>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37549</t>
  </si>
  <si>
    <t>Jose Guillermo</t>
  </si>
  <si>
    <t>Pacheco</t>
  </si>
  <si>
    <t>4773942615</t>
  </si>
  <si>
    <t>gpacheco@earnedvalue.com.mx</t>
  </si>
  <si>
    <t>334562D967D56D408F748AE20C79D8A5</t>
  </si>
  <si>
    <t>Earthmoving de México, S.A. de C.V.</t>
  </si>
  <si>
    <t>166217964</t>
  </si>
  <si>
    <t>EME050816GN1</t>
  </si>
  <si>
    <t>Construcción y Edificación, Agua Potable, Drenaje Sanitario, Pavimentación</t>
  </si>
  <si>
    <t>San Eduardo</t>
  </si>
  <si>
    <t>Residencial San Eduardo</t>
  </si>
  <si>
    <t>67183</t>
  </si>
  <si>
    <t>Ezequiel Gustavo</t>
  </si>
  <si>
    <t>Cardenas</t>
  </si>
  <si>
    <t>81-10-96-00-07</t>
  </si>
  <si>
    <t>earthmoving@eartmoving.com.mx</t>
  </si>
  <si>
    <t>CD48909839207624B5D4FC8B46094759</t>
  </si>
  <si>
    <t>Grupo Mansava de  RL de C.V.</t>
  </si>
  <si>
    <t>166217977</t>
  </si>
  <si>
    <t>GMA090925B65</t>
  </si>
  <si>
    <t>Agua potable, Drenaje Pluvial, Obras Viales, Drenaje Sanitario, Estudios y Proyectos, Construcción de Edificios</t>
  </si>
  <si>
    <t>Vía agusta</t>
  </si>
  <si>
    <t>191</t>
  </si>
  <si>
    <t>66224</t>
  </si>
  <si>
    <t>Daniel Oralando</t>
  </si>
  <si>
    <t>Reyes</t>
  </si>
  <si>
    <t>81-12-78-66-52</t>
  </si>
  <si>
    <t>grupomansava@hotmail.com</t>
  </si>
  <si>
    <t>CD489098392076242A994815E6315C47</t>
  </si>
  <si>
    <t>Hobby Host, S.A. de C.V.</t>
  </si>
  <si>
    <t>166217978</t>
  </si>
  <si>
    <t>HHO0220706R54</t>
  </si>
  <si>
    <t>Paisajismo y Construcción</t>
  </si>
  <si>
    <t>Circuito Firda Kaloh</t>
  </si>
  <si>
    <t>2222</t>
  </si>
  <si>
    <t>DEP-80</t>
  </si>
  <si>
    <t>Mariana</t>
  </si>
  <si>
    <t>8119996929</t>
  </si>
  <si>
    <t>hihobbyhost@gmail.com</t>
  </si>
  <si>
    <t>E8B89084C07AD0F263791BA1A1A4EF4F</t>
  </si>
  <si>
    <t>Construcciones Idndustriales Catsa, S.A. de C.V.</t>
  </si>
  <si>
    <t>166217993</t>
  </si>
  <si>
    <t>CIC9003038Q1</t>
  </si>
  <si>
    <t>Construcción de Todo tipo de Obras Civiles tales como Naves Industriales, Casas, Edificios, Caminos, Puentes asi como Fabricación y montaje de estructuras metalicas, montajes electomecanicos, e instalaciones electricasd, supervision de obra, diseño e ingenierias</t>
  </si>
  <si>
    <t>David Alfaro Siquieros</t>
  </si>
  <si>
    <t>105</t>
  </si>
  <si>
    <t>oficina 1700</t>
  </si>
  <si>
    <t>29</t>
  </si>
  <si>
    <t>San Pedro Grza Garcia</t>
  </si>
  <si>
    <t>Jose Alberto</t>
  </si>
  <si>
    <t>Yacaman</t>
  </si>
  <si>
    <t>Peña</t>
  </si>
  <si>
    <t>871-251-73-46</t>
  </si>
  <si>
    <t>director@cicatsa.com</t>
  </si>
  <si>
    <t>E8B89084C07AD0F20490C874EA2EC250</t>
  </si>
  <si>
    <t>Zulu Infraestructura, S.A. de C.V.</t>
  </si>
  <si>
    <t>166217994</t>
  </si>
  <si>
    <t>ZIN050210ER6</t>
  </si>
  <si>
    <t>Construccion y Edificacion ern General, Urbanizacion</t>
  </si>
  <si>
    <t>Humberto Lobo</t>
  </si>
  <si>
    <t>2000</t>
  </si>
  <si>
    <t>Antonio Javier</t>
  </si>
  <si>
    <t>81-83-56-77-33</t>
  </si>
  <si>
    <t>antonio.castro@zulu.mx</t>
  </si>
  <si>
    <t>C7FFF076E61C4BB0D673F9098C193BB2</t>
  </si>
  <si>
    <t>Eficiencia Energética en Combustion, S.A. de C.V.</t>
  </si>
  <si>
    <t>166218009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</si>
  <si>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</si>
  <si>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</si>
  <si>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</si>
  <si>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</si>
  <si>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</si>
  <si>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</si>
  <si>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Guadalué</t>
  </si>
  <si>
    <t>Homero</t>
  </si>
  <si>
    <t>8115365972</t>
  </si>
  <si>
    <t>eecombustion@gmail.com</t>
  </si>
  <si>
    <t>C7FFF076E61C4BB01617A6FF62664249</t>
  </si>
  <si>
    <t>El  Fraile.14, S.A. DE C.V.</t>
  </si>
  <si>
    <t>166218010</t>
  </si>
  <si>
    <t>FCA140408CI5</t>
  </si>
  <si>
    <t>Construcción de vialidades, -terracerias y realizacion de proyectos</t>
  </si>
  <si>
    <t>1969551C4162C3F0B3C5B0F6473B6ABD</t>
  </si>
  <si>
    <t>Matrix Arquitectura y Urbanismo, S.A. DE C.V.</t>
  </si>
  <si>
    <t>166218027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</si>
  <si>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</si>
  <si>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</si>
  <si>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Coahuila</t>
  </si>
  <si>
    <t>31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</si>
  <si>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</si>
  <si>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</si>
  <si>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</si>
  <si>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</si>
  <si>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</si>
  <si>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</si>
  <si>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1969551C4162C3F0769F492002349F33</t>
  </si>
  <si>
    <t>Mayconi Services, S.A. de C.V.</t>
  </si>
  <si>
    <t>166218028</t>
  </si>
  <si>
    <t>MSE180622UP9</t>
  </si>
  <si>
    <t>Agua Potable, Drenaje Sanitario, Aumbrado Público y Electrificación, Drenaje Pluvial, Pavimentación, Areas Recreativas,  Construcción y Edificación, Estudios y Proyectos, Desasolve y Limpieza</t>
  </si>
  <si>
    <t>Mario Molina</t>
  </si>
  <si>
    <t>Veracruz</t>
  </si>
  <si>
    <t>193</t>
  </si>
  <si>
    <t>91700</t>
  </si>
  <si>
    <t>Jose Carlos</t>
  </si>
  <si>
    <t>Marroquin</t>
  </si>
  <si>
    <t>Hierro</t>
  </si>
  <si>
    <t>5554081824</t>
  </si>
  <si>
    <t>chierro@mayconi.com.mx</t>
  </si>
  <si>
    <t>879EBEB0D8C0BB66012B12FDD243894D</t>
  </si>
  <si>
    <t>Compañía Mexicana de Demoliciones y Voladuras, S.A. de C.V.</t>
  </si>
  <si>
    <t>166218044</t>
  </si>
  <si>
    <t>MDV8601229Q8</t>
  </si>
  <si>
    <t>Areas Recreativas, Construccion, Pavimentacion, Obras Viales y Varios</t>
  </si>
  <si>
    <t>Miguel Nieto sur</t>
  </si>
  <si>
    <t>Mario César</t>
  </si>
  <si>
    <t>Colunga</t>
  </si>
  <si>
    <t>81-83-40-76-83</t>
  </si>
  <si>
    <t>ciamexdem@yahoo.com.mx</t>
  </si>
  <si>
    <t>879EBEB0D8C0BB66B5B70BDBFCA13357</t>
  </si>
  <si>
    <t>Construcciones Hidráulicas y Civiles  Krem, S.A. de C.V.</t>
  </si>
  <si>
    <t>166218045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</si>
  <si>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</si>
  <si>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</si>
  <si>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</si>
  <si>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</si>
  <si>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</si>
  <si>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</si>
  <si>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25286</t>
  </si>
  <si>
    <t>José Andres</t>
  </si>
  <si>
    <t>Alcalde</t>
  </si>
  <si>
    <t>8443649952</t>
  </si>
  <si>
    <t>cristianreciom@gmail.com</t>
  </si>
  <si>
    <t>733204C0AE2EDAD526FB58CF6F5FDFC9</t>
  </si>
  <si>
    <t>Grupo Zanjador Mexicano, S.A. de C.V.</t>
  </si>
  <si>
    <t>166218062</t>
  </si>
  <si>
    <t>GZM920917ID5</t>
  </si>
  <si>
    <t>Estudios y Poyectos, Diseño Arquitectonico</t>
  </si>
  <si>
    <t>Janitizio Caballero</t>
  </si>
  <si>
    <t>1890</t>
  </si>
  <si>
    <t>Andrés Caballero</t>
  </si>
  <si>
    <t>81-83-62-39-09</t>
  </si>
  <si>
    <t>eGonzález@gzm.com.mx</t>
  </si>
  <si>
    <t>733204C0AE2EDAD534F48688A5851965</t>
  </si>
  <si>
    <t>Impulsora San Jerónimo, S.A. de C.V.</t>
  </si>
  <si>
    <t>166218063</t>
  </si>
  <si>
    <t>ISJ970805MN6</t>
  </si>
  <si>
    <t>Simon Bolivar</t>
  </si>
  <si>
    <t>1813</t>
  </si>
  <si>
    <t>207</t>
  </si>
  <si>
    <t>81-18-77-14-62</t>
  </si>
  <si>
    <t>raulgr60@yahoo.com.mx</t>
  </si>
  <si>
    <t>E0C7F1061462CFC43CD180A43C3030AE</t>
  </si>
  <si>
    <t>Servicios Primarios Guerra, S.A. de C.V.</t>
  </si>
  <si>
    <t>166218080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</si>
  <si>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</si>
  <si>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</si>
  <si>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</si>
  <si>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</si>
  <si>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</si>
  <si>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</si>
  <si>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Caballero</t>
  </si>
  <si>
    <t>81-83-51-20-02    03  y 13</t>
  </si>
  <si>
    <t>ventas@spg.com.mx</t>
  </si>
  <si>
    <t>3B7C3471275CE49A81BCA2A32724628B</t>
  </si>
  <si>
    <t>Terramaya Peninsuar, S.A. de C.V.</t>
  </si>
  <si>
    <t>166218081</t>
  </si>
  <si>
    <t>TMP200810M72</t>
  </si>
  <si>
    <t>Agua Potable, Drenaj Sanitario, Pavimentación</t>
  </si>
  <si>
    <t>Privada Atauri 2</t>
  </si>
  <si>
    <t>AG3</t>
  </si>
  <si>
    <t>Real Bilbao</t>
  </si>
  <si>
    <t>Solidaridad</t>
  </si>
  <si>
    <t>8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</si>
  <si>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</si>
  <si>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</si>
  <si>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</si>
  <si>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</si>
  <si>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</si>
  <si>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</si>
  <si>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</si>
  <si>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</si>
  <si>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631FB6DA93A3F352A7055633F5887A3A</t>
  </si>
  <si>
    <t>Grupo de Diseño Urbano de Diseño, S.C.</t>
  </si>
  <si>
    <t>166218098</t>
  </si>
  <si>
    <t>GDU770510001</t>
  </si>
  <si>
    <t>Construcción y Mantenimiento Electrico, Construccion y Mantenimiento Mecanico</t>
  </si>
  <si>
    <t>Fernando Montes de Oca</t>
  </si>
  <si>
    <t>Condesa</t>
  </si>
  <si>
    <t>Alacldía Cuauhtemoc</t>
  </si>
  <si>
    <t>Alcaldía Cuauhtemoc</t>
  </si>
  <si>
    <t>6140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</si>
  <si>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</si>
  <si>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</si>
  <si>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</si>
  <si>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</si>
  <si>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</si>
  <si>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</si>
  <si>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631FB6DA93A3F35274A5E8DC781AF5D4</t>
  </si>
  <si>
    <t>Grupo Dresde, S.A. de C.V.</t>
  </si>
  <si>
    <t>166218099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</si>
  <si>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</si>
  <si>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</si>
  <si>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</si>
  <si>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</si>
  <si>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</si>
  <si>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81-32-19-65-38</t>
  </si>
  <si>
    <t>a.martinez@grupodesde.com</t>
  </si>
  <si>
    <t>C8BF3067B1E11B43BAB42D2DB2028FC4</t>
  </si>
  <si>
    <t>Rolando Treviño Construcciones, S.A. de C.V.</t>
  </si>
  <si>
    <t>166218116</t>
  </si>
  <si>
    <t>RTC991115H68</t>
  </si>
  <si>
    <t>Urbanizacion en general, Infraestructura, Obra Civil, Obra Electromecanica</t>
  </si>
  <si>
    <t>Privada Santa Lucia</t>
  </si>
  <si>
    <t>808</t>
  </si>
  <si>
    <t>Moderno Apodaca</t>
  </si>
  <si>
    <t>818-386-24-70</t>
  </si>
  <si>
    <t>rtconstrucciones@prodigy.net.mx</t>
  </si>
  <si>
    <t>C8BF3067B1E11B43F6E6949F6F8115B3</t>
  </si>
  <si>
    <t>Romsega Diseño y Construcción, S.A. de C.V.</t>
  </si>
  <si>
    <t>166218117</t>
  </si>
  <si>
    <t>RDC881024NP5</t>
  </si>
  <si>
    <t>Agua Potable, Drenaje Sanitario, Alumbrado Público y Electrificación, Drenaje Pluvial, Pavimentación, Areas Recreativas</t>
  </si>
  <si>
    <t>José Antonio Rodríguez</t>
  </si>
  <si>
    <t>Burócratas del Estado</t>
  </si>
  <si>
    <t>64380</t>
  </si>
  <si>
    <t>Lic. Héctor de Jesús</t>
  </si>
  <si>
    <t>Galán</t>
  </si>
  <si>
    <t>81-83-71-81-41</t>
  </si>
  <si>
    <t>sdelagarza@gruponr.com.mx</t>
  </si>
  <si>
    <t>83-71-81-41</t>
  </si>
  <si>
    <t>73ED29495F37864CFE286CBEC2C49E97</t>
  </si>
  <si>
    <t>Constructora Montemayor Chapa, S.A. de  C.V.</t>
  </si>
  <si>
    <t>166218134</t>
  </si>
  <si>
    <t>CMC6406099G6</t>
  </si>
  <si>
    <t>Severiano Martínez</t>
  </si>
  <si>
    <t>345</t>
  </si>
  <si>
    <t>64540</t>
  </si>
  <si>
    <t>Lic. Diego David</t>
  </si>
  <si>
    <t>Lazcano</t>
  </si>
  <si>
    <t>83-94-36-00  y   01</t>
  </si>
  <si>
    <t>diegodml@prodigy.net.mx</t>
  </si>
  <si>
    <t>73ED29495F37864C147A937AF2F43CEF</t>
  </si>
  <si>
    <t>Constructora Moyeda, S.A. de C.V.</t>
  </si>
  <si>
    <t>166218135</t>
  </si>
  <si>
    <t>CMO969710BR4</t>
  </si>
  <si>
    <t>Edificación, Obra Civil, Terracerias, Pavimentación, Drenajes</t>
  </si>
  <si>
    <t>Gomez Morin</t>
  </si>
  <si>
    <t>1101</t>
  </si>
  <si>
    <t>L-202</t>
  </si>
  <si>
    <t>Carrtizalejo</t>
  </si>
  <si>
    <t>66259</t>
  </si>
  <si>
    <t>Dr. Arturo</t>
  </si>
  <si>
    <t>Moyeda</t>
  </si>
  <si>
    <t>81-83-45-24-04</t>
  </si>
  <si>
    <t>info@moyeda.com.mx</t>
  </si>
  <si>
    <t>1FA8DD9A7D1FD7FC75FCA49498966DF3</t>
  </si>
  <si>
    <t>Transportes Especializados para la Cosntrucción, S.A.  de  C.V.</t>
  </si>
  <si>
    <t>166218152</t>
  </si>
  <si>
    <t>TEC1111173A3</t>
  </si>
  <si>
    <t>Construcción civil mecánica y pailería</t>
  </si>
  <si>
    <t>Río de Janeiro</t>
  </si>
  <si>
    <t>512</t>
  </si>
  <si>
    <t>18</t>
  </si>
  <si>
    <t>Monclova</t>
  </si>
  <si>
    <t>25750</t>
  </si>
  <si>
    <t>Norma Alicia</t>
  </si>
  <si>
    <t>8666970949</t>
  </si>
  <si>
    <t>facturacion.tresco@gmail.com</t>
  </si>
  <si>
    <t>1FA8DD9A7D1FD7FC1F4F6390B16798F8</t>
  </si>
  <si>
    <t>Underterra, S.A. de C.V.</t>
  </si>
  <si>
    <t>166218153</t>
  </si>
  <si>
    <t>UND9912227TD0</t>
  </si>
  <si>
    <t>Río Verde</t>
  </si>
  <si>
    <t>123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</si>
  <si>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</si>
  <si>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</si>
  <si>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</si>
  <si>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</si>
  <si>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</si>
  <si>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4FE2E9ECC1DCCD32D597BB1C05A8555C</t>
  </si>
  <si>
    <t>Desarrollos, Obras y Espacios, S.A. de C.V.</t>
  </si>
  <si>
    <t>166217921</t>
  </si>
  <si>
    <t>DDO081002MW2</t>
  </si>
  <si>
    <t>Urbanizaciónes, Obra Civil, Acabados Pavimentaciones, Construcción en Gnenral</t>
  </si>
  <si>
    <t>Nueva Independencia</t>
  </si>
  <si>
    <t>1314</t>
  </si>
  <si>
    <t>Ancira</t>
  </si>
  <si>
    <t>Jorge Eduardo</t>
  </si>
  <si>
    <t>Chavez</t>
  </si>
  <si>
    <t>8183581027</t>
  </si>
  <si>
    <t>doesa@live.com.mx</t>
  </si>
  <si>
    <t>4FE2E9ECC1DCCD320E5F0D495D13E158</t>
  </si>
  <si>
    <t>Diseño Y Administración Integral de Proyectos, S.A. de C.V.</t>
  </si>
  <si>
    <t>166217922</t>
  </si>
  <si>
    <t>DAAA0704108XA</t>
  </si>
  <si>
    <t>Agua Potable, Drenaje Sanitario, Alumbrado Público y Drenaje Pluvial, Pavimentacion, Areas  Recreativas, Obras Viales, Construcción y Edificación, Desasolves y Limpiezas</t>
  </si>
  <si>
    <t>Palo Blanco</t>
  </si>
  <si>
    <t>66236</t>
  </si>
  <si>
    <t>Arq. Alejandro</t>
  </si>
  <si>
    <t>81-27-21-03-05</t>
  </si>
  <si>
    <t>csalinas@f03.mx</t>
  </si>
  <si>
    <t>E38B18B0C7937D836DE63F2BD2CEBBA1</t>
  </si>
  <si>
    <t>G31, S.A. de C.V.</t>
  </si>
  <si>
    <t>166217931</t>
  </si>
  <si>
    <t>GXX11808164U6</t>
  </si>
  <si>
    <t>Obra Civil, Obras de Concreto, Terracerías, Obras Inducidas, Obra Eléctrica en media y baja tensión, canalizadores de Fibra Optica</t>
  </si>
  <si>
    <t>Acapulco</t>
  </si>
  <si>
    <t>293</t>
  </si>
  <si>
    <t>Héctor Azael Maribel</t>
  </si>
  <si>
    <t>Zambrano</t>
  </si>
  <si>
    <t>81-13-59-16-11</t>
  </si>
  <si>
    <t>oficina@gtreintayuno.com</t>
  </si>
  <si>
    <t>E38B18B0C7937D83E0924B12296C8785</t>
  </si>
  <si>
    <t>GFM Ingenieros Constructores, S.A. DE C.V.</t>
  </si>
  <si>
    <t>166217932</t>
  </si>
  <si>
    <t>GIC040119CA7</t>
  </si>
  <si>
    <t>Edificación de  Estructuras, Excavaciones, Demoliciones, Obras en cualquier naturaleza, Instalacionoes Electricas, Remodelaciones</t>
  </si>
  <si>
    <t>Parque Mezquital</t>
  </si>
  <si>
    <t>Villas del Mezquital</t>
  </si>
  <si>
    <t>66632</t>
  </si>
  <si>
    <t>Ing. Gerardo Carlos</t>
  </si>
  <si>
    <t>Ferrigno</t>
  </si>
  <si>
    <t>81149432</t>
  </si>
  <si>
    <t>gerardoferrigno@hotmail.com</t>
  </si>
  <si>
    <t>F3393040354AF70CCF71993E3375BE6B</t>
  </si>
  <si>
    <t>Instalaciones JLC, S.A. de C.V.</t>
  </si>
  <si>
    <t>166217941</t>
  </si>
  <si>
    <t>IJL0107041K7</t>
  </si>
  <si>
    <t>Obra Civil, Infraestructura Urbana, Pavientos, Obra Privada</t>
  </si>
  <si>
    <t>81-00-94-43</t>
  </si>
  <si>
    <t>F3393040354AF70CC692EDEADB53B4DE</t>
  </si>
  <si>
    <t>Kabatas, S.A. DE C.V.</t>
  </si>
  <si>
    <t>166217942</t>
  </si>
  <si>
    <t>KAB160516DN2</t>
  </si>
  <si>
    <t>Ing. Perito, calculo estructural</t>
  </si>
  <si>
    <t>Camelia</t>
  </si>
  <si>
    <t>2208</t>
  </si>
  <si>
    <t>Moderna</t>
  </si>
  <si>
    <t>64909</t>
  </si>
  <si>
    <t>Mauricio Alejandro</t>
  </si>
  <si>
    <t>Parodi</t>
  </si>
  <si>
    <t>811-359-90-47</t>
  </si>
  <si>
    <t>mauricio.parodi@kabatas.com.mx</t>
  </si>
  <si>
    <t>https://www.kabatas.com.mx</t>
  </si>
  <si>
    <t>8E4A7B41298EDBC104EDA60AF4968914</t>
  </si>
  <si>
    <t>Xpertis Consultoria y Proyuectos,  S.A. DE C.V.</t>
  </si>
  <si>
    <t>166217953</t>
  </si>
  <si>
    <t>XCP191111U24</t>
  </si>
  <si>
    <t>Frida Kahlo</t>
  </si>
  <si>
    <t>195</t>
  </si>
  <si>
    <t>interior 1510</t>
  </si>
  <si>
    <t>66269</t>
  </si>
  <si>
    <t>Netzer</t>
  </si>
  <si>
    <t>Lira</t>
  </si>
  <si>
    <t>Hernandez</t>
  </si>
  <si>
    <t>81-25-94-29-72</t>
  </si>
  <si>
    <t>nlira@xpertisconsultores.com</t>
  </si>
  <si>
    <t>8125-94-29-72</t>
  </si>
  <si>
    <t>8E4A7B41298EDBC14678A8DADA6C9DD1</t>
  </si>
  <si>
    <t>Grupo Weldot, S.A. de C.V.</t>
  </si>
  <si>
    <t>166217954</t>
  </si>
  <si>
    <t>GWE190425KH3</t>
  </si>
  <si>
    <t>Construcciones e Ingenieria Civil u Obra Pesada, Construcción de Obras de Urbanización, Ingenierias y Estudios</t>
  </si>
  <si>
    <t>Josefa Ortiz de Domínguez</t>
  </si>
  <si>
    <t>306</t>
  </si>
  <si>
    <t>Jardines de San Rafael</t>
  </si>
  <si>
    <t>Patricio</t>
  </si>
  <si>
    <t>Gonzalez</t>
  </si>
  <si>
    <t>Urquiiujo</t>
  </si>
  <si>
    <t>81-10-77-24-00</t>
  </si>
  <si>
    <t>pgonzalez@weldot.mx</t>
  </si>
  <si>
    <t>334562D967D56D40829917FCD6B7BF91</t>
  </si>
  <si>
    <t>Edificaciones y Poyectos Roma, S.A. de C.V.</t>
  </si>
  <si>
    <t>166217965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</si>
  <si>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</si>
  <si>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</si>
  <si>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</si>
  <si>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1684</t>
  </si>
  <si>
    <t>Cumbres 1° Sector</t>
  </si>
  <si>
    <t>Obed Eleazar</t>
  </si>
  <si>
    <t>81-88-50-08-48</t>
  </si>
  <si>
    <t>edificacionesyproyectosroma@gmail.com</t>
  </si>
  <si>
    <t>334562D967D56D40D133F9F6186DBC54</t>
  </si>
  <si>
    <t>EMCA Construcciones y Proyectos, S.A. de C.V.</t>
  </si>
  <si>
    <t>166217966</t>
  </si>
  <si>
    <t>ECP980314140</t>
  </si>
  <si>
    <t>Obras Hidraulicas, movimiento de tierras, Pavimentaciones, edificaicones</t>
  </si>
  <si>
    <t>Prof.  Delfina Flores</t>
  </si>
  <si>
    <t>5613</t>
  </si>
  <si>
    <t>Del Maestro</t>
  </si>
  <si>
    <t>64180</t>
  </si>
  <si>
    <t>Ing, enrique</t>
  </si>
  <si>
    <t>81-83-71-71-69</t>
  </si>
  <si>
    <t>emcanica@gmail.com</t>
  </si>
  <si>
    <t>CD489098392076243FC1925E13C545DE</t>
  </si>
  <si>
    <t>HR EDIFICACIONES, S.A. DE C.V.</t>
  </si>
  <si>
    <t>166217979</t>
  </si>
  <si>
    <t>HRE130226L7</t>
  </si>
  <si>
    <t>Planta de tratamiento de aguas residuales</t>
  </si>
  <si>
    <t>Monte Casino</t>
  </si>
  <si>
    <t>2928</t>
  </si>
  <si>
    <t>Cumbres 3er sector</t>
  </si>
  <si>
    <t>Edson Fabrizzio</t>
  </si>
  <si>
    <t>Mancilla</t>
  </si>
  <si>
    <t>81-83-53-82-91</t>
  </si>
  <si>
    <t>edson.mancilla@mavisa.mx</t>
  </si>
  <si>
    <t>CD48909839207624B8171EFECB711C61</t>
  </si>
  <si>
    <t>Insul Therm Poducts, S.A de C.V.</t>
  </si>
  <si>
    <t>166217980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</si>
  <si>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</si>
  <si>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</si>
  <si>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</si>
  <si>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1050</t>
  </si>
  <si>
    <t>Coyacán</t>
  </si>
  <si>
    <t>64510</t>
  </si>
  <si>
    <t>Lic. Adalberto</t>
  </si>
  <si>
    <t>Thomae</t>
  </si>
  <si>
    <t>81-30-40-30-40</t>
  </si>
  <si>
    <t>construccion@insul_therm.com.mx</t>
  </si>
  <si>
    <t>E8B89084C07AD0F26A7B12B78929FEEF</t>
  </si>
  <si>
    <t>Aragon Ruesga Arquitectura, S.A. de C.V.</t>
  </si>
  <si>
    <t>166217995</t>
  </si>
  <si>
    <t>ARA17120438A</t>
  </si>
  <si>
    <t>David Alfonso Siquieros</t>
  </si>
  <si>
    <t>106</t>
  </si>
  <si>
    <t>1802</t>
  </si>
  <si>
    <t>Salvador Alejandro</t>
  </si>
  <si>
    <t>Aragon</t>
  </si>
  <si>
    <t>8180447702</t>
  </si>
  <si>
    <t>lilia.ortiz@iaarq.mx</t>
  </si>
  <si>
    <t>E8B89084C07AD0F2F61B9D3F41C519DB</t>
  </si>
  <si>
    <t>Arista Design S. de RL de C.V.</t>
  </si>
  <si>
    <t>166217996</t>
  </si>
  <si>
    <t>ADE1501226A6</t>
  </si>
  <si>
    <t>Todo tipo de cobnsatruccion, metalicas, caminos tertracerias, carretera, puentes, presas</t>
  </si>
  <si>
    <t>Porifirio Díaz</t>
  </si>
  <si>
    <t>427</t>
  </si>
  <si>
    <t>81-21-39-80-00</t>
  </si>
  <si>
    <t>admin@aristadesign.com</t>
  </si>
  <si>
    <t>CD97FD9ED45D390AB0BE7B71B410A93A</t>
  </si>
  <si>
    <t>Escala 90 Servicios de Construcción, S.A. de C,V,.</t>
  </si>
  <si>
    <t>166218011</t>
  </si>
  <si>
    <t>ENS120807FW4</t>
  </si>
  <si>
    <t>Demolición, urbanización, construcción, entre otras.</t>
  </si>
  <si>
    <t>Jose Treviño</t>
  </si>
  <si>
    <t>190</t>
  </si>
  <si>
    <t>L-305</t>
  </si>
  <si>
    <t>Eleazar Gerardo</t>
  </si>
  <si>
    <t>Acosta</t>
  </si>
  <si>
    <t>Cobio</t>
  </si>
  <si>
    <t>8120306113</t>
  </si>
  <si>
    <t>jordv@hotmail.com</t>
  </si>
  <si>
    <t>CD97FD9ED45D390A57F9A0B29B2D5AFC</t>
  </si>
  <si>
    <t>Escala Gerencia S.A.P.I. de C.V.</t>
  </si>
  <si>
    <t>166218012</t>
  </si>
  <si>
    <t>EGE120828U55</t>
  </si>
  <si>
    <t>Construcción, proyectos, planeación y ejecución de toda clase de obras, servicios de ingenierías, otros servicios profesionales científicos y técnicos</t>
  </si>
  <si>
    <t>Pedro Ramirez Vazquez</t>
  </si>
  <si>
    <t>200</t>
  </si>
  <si>
    <t>N3LA</t>
  </si>
  <si>
    <t>Elsa Maria</t>
  </si>
  <si>
    <t>Huerta</t>
  </si>
  <si>
    <t>8181335308</t>
  </si>
  <si>
    <t>ehuerta@escala.com.mx</t>
  </si>
  <si>
    <t>1969551C4162C3F087CE8E364A2CA0A3</t>
  </si>
  <si>
    <t>Operadora de Contratos Internacioneales RR, S.A. de C.V.</t>
  </si>
  <si>
    <t>166218029</t>
  </si>
  <si>
    <t>OCI960624S39</t>
  </si>
  <si>
    <t>Construccion de todo tipo de obra Civiles y arquitectonicos, las relativas a vialidades, vias ferreas para trenes de carga, pasajeros o mineros</t>
  </si>
  <si>
    <t>Revolución</t>
  </si>
  <si>
    <t>3977</t>
  </si>
  <si>
    <t>Ing. Jose Enrique</t>
  </si>
  <si>
    <t>81-83-57-57-84</t>
  </si>
  <si>
    <t>sarenas@ocirr.mx</t>
  </si>
  <si>
    <t>83-57-57-84</t>
  </si>
  <si>
    <t>1969551C4162C3F07A80D6EF59A49AD6</t>
  </si>
  <si>
    <t>Optimus electrolineas, S.A. de C.V.</t>
  </si>
  <si>
    <t>166218030</t>
  </si>
  <si>
    <t>OEL12010421A</t>
  </si>
  <si>
    <t>Agua Potable, renajes Sanitario, Elumbrado Público y Electrrificación, Pavimentación, areas Recreativas, Obras Viales, Construcción y Edificación, Estudios y Proyectos</t>
  </si>
  <si>
    <t>Miguel Angel</t>
  </si>
  <si>
    <t>Arrambide</t>
  </si>
  <si>
    <t>Gutierrez</t>
  </si>
  <si>
    <t>81-82-53-62-47</t>
  </si>
  <si>
    <t>contacto@optimuselectrolineas.com</t>
  </si>
  <si>
    <t>879EBEB0D8C0BB66E4433E958F2D81DC</t>
  </si>
  <si>
    <t>Construcciones Idustriales Comerciales y Residenciales Silva Rodríguez, S.A. de C.V.</t>
  </si>
  <si>
    <t>166218046</t>
  </si>
  <si>
    <t>CIC150424SV6</t>
  </si>
  <si>
    <t>Construccion y  Edificacion, Areas Recreativas, Drenaje Sanitario, Obras Viales</t>
  </si>
  <si>
    <t>Xicotencatl</t>
  </si>
  <si>
    <t>1155</t>
  </si>
  <si>
    <t>Ing. Rodolfo</t>
  </si>
  <si>
    <t>81-83-47-94-39</t>
  </si>
  <si>
    <t>construccionessir@yahoo.com</t>
  </si>
  <si>
    <t>879EBEB0D8C0BB66E4D701F74114AE0D</t>
  </si>
  <si>
    <t>Construcciones y Remodelaciones Premier, S.A. de C.V.</t>
  </si>
  <si>
    <t>166218047</t>
  </si>
  <si>
    <t>CRP100210EI1</t>
  </si>
  <si>
    <t>San Anotnio</t>
  </si>
  <si>
    <t>67188</t>
  </si>
  <si>
    <t>Rdorgiuez</t>
  </si>
  <si>
    <t>Vivian</t>
  </si>
  <si>
    <t>818-116-63-62</t>
  </si>
  <si>
    <t>Rodríguezzp.cande@gmail.com</t>
  </si>
  <si>
    <t>733204C0AE2EDAD56AE574D2FB7B6FF4</t>
  </si>
  <si>
    <t>Ingeniería y Construcciones LC, S.A. de C.V.</t>
  </si>
  <si>
    <t>166218064</t>
  </si>
  <si>
    <t>ICL160126GK8</t>
  </si>
  <si>
    <t>Obra Civil, Remodelación, Construcción en General, Electrificación, Instalaciones Hidraulicas</t>
  </si>
  <si>
    <t>Isabel la Catolica</t>
  </si>
  <si>
    <t>Ing. Edgar Arcaido</t>
  </si>
  <si>
    <t>8124-71-50-58</t>
  </si>
  <si>
    <t>ingenieriyconstruccionesic@gmail.com</t>
  </si>
  <si>
    <t>733204C0AE2EDAD51285844EB44C3E80</t>
  </si>
  <si>
    <t>Intercosntructora, S.A. de C.V.</t>
  </si>
  <si>
    <t>166218065</t>
  </si>
  <si>
    <t>INT040419G88</t>
  </si>
  <si>
    <t>Terracerias, lineas de Agua y Drenaje, Pavimentac ión, Construcción</t>
  </si>
  <si>
    <t>Río Grijalva</t>
  </si>
  <si>
    <t>112</t>
  </si>
  <si>
    <t>81-83-81-04-47</t>
  </si>
  <si>
    <t>acarrizales@grupominco.com</t>
  </si>
  <si>
    <t>83-81-04-47</t>
  </si>
  <si>
    <t>3B7C3471275CE49AE7B9A7318C3CA12F</t>
  </si>
  <si>
    <t>Thousand International Companies, S.A. de C.V.</t>
  </si>
  <si>
    <t>166218082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</si>
  <si>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</si>
  <si>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</si>
  <si>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</si>
  <si>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</si>
  <si>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</si>
  <si>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64640</t>
  </si>
  <si>
    <t>Julio César</t>
  </si>
  <si>
    <t>Loyola</t>
  </si>
  <si>
    <t>81-19-37-00-05</t>
  </si>
  <si>
    <t>gorgianna.rodroguez@ticsa.mx</t>
  </si>
  <si>
    <t>3B7C3471275CE49A64A3DCE12B33F138</t>
  </si>
  <si>
    <t>Abel</t>
  </si>
  <si>
    <t>166218083</t>
  </si>
  <si>
    <t>PEFA800805UU1</t>
  </si>
  <si>
    <t>Agua Potable, alcantarillado sanitario, Drenaje Pluvial, Construcción y Edfificación</t>
  </si>
  <si>
    <t>Libertad</t>
  </si>
  <si>
    <t>752</t>
  </si>
  <si>
    <t>67700</t>
  </si>
  <si>
    <t>8212121523</t>
  </si>
  <si>
    <t>abel_perez_flores05@hotmail.com</t>
  </si>
  <si>
    <t>631FB6DA93A3F3520F1457A6B129B4CC</t>
  </si>
  <si>
    <t>GS Gerencia de Proyectos, S.A. de C.V.</t>
  </si>
  <si>
    <t>166218100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</si>
  <si>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</si>
  <si>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</si>
  <si>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</si>
  <si>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</si>
  <si>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</si>
  <si>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</si>
  <si>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</si>
  <si>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0A4155701A461723E49F6C0E6E521F20</t>
  </si>
  <si>
    <t>Guajardo y Asociados Constructora, S.A. de C.V.</t>
  </si>
  <si>
    <t>166218101</t>
  </si>
  <si>
    <t>CGM741010KF3</t>
  </si>
  <si>
    <t>Construcción y Edificación, Estudios y Proyectos, Areas Recreativas, Varios</t>
  </si>
  <si>
    <t>7625</t>
  </si>
  <si>
    <t>86768192</t>
  </si>
  <si>
    <t>nes@gyacsa.com</t>
  </si>
  <si>
    <t>C8BF3067B1E11B433835D45B507917DE</t>
  </si>
  <si>
    <t>Servicios y Construcciones Loma, S.A. de C.V.</t>
  </si>
  <si>
    <t>166218118</t>
  </si>
  <si>
    <t>SCL9506192D7</t>
  </si>
  <si>
    <t>Central</t>
  </si>
  <si>
    <t>1009</t>
  </si>
  <si>
    <t>Altos</t>
  </si>
  <si>
    <t>Chapultepec</t>
  </si>
  <si>
    <t>Ing. Marcelino</t>
  </si>
  <si>
    <t>Lara</t>
  </si>
  <si>
    <t>81-83-52-78-90</t>
  </si>
  <si>
    <t>scloma@hotmail.com</t>
  </si>
  <si>
    <t>C8BF3067B1E11B433CB3B6C8D1B290DD</t>
  </si>
  <si>
    <t>Servicios y Soluciones Profesionales Dia, S.A. de C.V.</t>
  </si>
  <si>
    <t>166218119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</si>
  <si>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</si>
  <si>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</si>
  <si>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</si>
  <si>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</si>
  <si>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</si>
  <si>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</si>
  <si>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</si>
  <si>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</si>
  <si>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</si>
  <si>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73ED29495F37864C67317ACA21344872</t>
  </si>
  <si>
    <t>JC Construcciones y Urbanizaciones, S.A. de C.V.</t>
  </si>
  <si>
    <t>166218136</t>
  </si>
  <si>
    <t>JCC980221QF0</t>
  </si>
  <si>
    <t>Instalaciones Mecanicas, Electricas y de Comunicación, Construcción en General</t>
  </si>
  <si>
    <t>Esteban Leal Villarreal</t>
  </si>
  <si>
    <t>355</t>
  </si>
  <si>
    <t>Lolyta</t>
  </si>
  <si>
    <t>Jorge Luis</t>
  </si>
  <si>
    <t>81-83-94-16-74</t>
  </si>
  <si>
    <t>jcconstrucciones27@hotmail.com</t>
  </si>
  <si>
    <t>83-94-16-74</t>
  </si>
  <si>
    <t>73ED29495F37864CD507010BFD8475DD</t>
  </si>
  <si>
    <t>JE Constucciones, S.A. de C.V.</t>
  </si>
  <si>
    <t>166218137</t>
  </si>
  <si>
    <t>JCO851125JM6</t>
  </si>
  <si>
    <t>Colina Alta</t>
  </si>
  <si>
    <t>86</t>
  </si>
  <si>
    <t>Colinas del Valle</t>
  </si>
  <si>
    <t>Joaquín Enrique</t>
  </si>
  <si>
    <t>Larrañaga</t>
  </si>
  <si>
    <t>Galvez</t>
  </si>
  <si>
    <t>(834)31-65-121</t>
  </si>
  <si>
    <t>je_construicciones1@hotmail.com</t>
  </si>
  <si>
    <t>1FA8DD9A7D1FD7FCCD30A05069FF673A</t>
  </si>
  <si>
    <t>Armando</t>
  </si>
  <si>
    <t>166218154</t>
  </si>
  <si>
    <t>TOSA550426R81</t>
  </si>
  <si>
    <t>Proyectos Ejecutivos para Edificación, Vialidades, Pluviales y Estudios</t>
  </si>
  <si>
    <t>Plan de Agiua Prieta</t>
  </si>
  <si>
    <t>2815</t>
  </si>
  <si>
    <t>La Republica</t>
  </si>
  <si>
    <t>Arq. Abraham</t>
  </si>
  <si>
    <t>818-272-39615</t>
  </si>
  <si>
    <t>armando@avitainteriores.com</t>
  </si>
  <si>
    <t>armando@avitainteriores.com2</t>
  </si>
  <si>
    <t>1FA8DD9A7D1FD7FC65CE7A11E3B50F61</t>
  </si>
  <si>
    <t>César Idelfonso</t>
  </si>
  <si>
    <t>166218155</t>
  </si>
  <si>
    <t>IAPC7405127R4</t>
  </si>
  <si>
    <t>Construcción, Edificación, Estudios y Proyectos</t>
  </si>
  <si>
    <t>Hamilton</t>
  </si>
  <si>
    <t>164</t>
  </si>
  <si>
    <t>Privada del Cañada Vancouver</t>
  </si>
  <si>
    <t>66059</t>
  </si>
  <si>
    <t>Cesar Idelfosno</t>
  </si>
  <si>
    <t>8116360306</t>
  </si>
  <si>
    <t>cesar_ipaz@hotmail.com</t>
  </si>
  <si>
    <t>34E29912E2D5791AF5F7C373C59AAA43</t>
  </si>
  <si>
    <t>Perimetro Global de inteligencia, S.A. de C.V.</t>
  </si>
  <si>
    <t>166218172</t>
  </si>
  <si>
    <t>PGI101208DD2</t>
  </si>
  <si>
    <t>Agua y drenaje, drenaje sanitario, alumbrado público y electrificación, drenaje pluvial, pavimentación, áreas recreativas, obras viales, construcción y edificación, estudios y proyectos, desazolves y limpieza</t>
  </si>
  <si>
    <t>Angel Martinez Villarreal</t>
  </si>
  <si>
    <t>Omar Crestino</t>
  </si>
  <si>
    <t>Rocha</t>
  </si>
  <si>
    <t>81-14-77-01-13</t>
  </si>
  <si>
    <t>admon@pgdi.mx</t>
  </si>
  <si>
    <t>34E29912E2D5791A9018378D892DD68C</t>
  </si>
  <si>
    <t>Perimetros de Acero, S.A. de C.V.</t>
  </si>
  <si>
    <t>166218173</t>
  </si>
  <si>
    <t>PAC120305I71</t>
  </si>
  <si>
    <t>Instalaciones Telefonicas, Obra Civil y Constucción en General</t>
  </si>
  <si>
    <t>1005</t>
  </si>
  <si>
    <t>Industrial Unidad Nacional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</si>
  <si>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</si>
  <si>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</si>
  <si>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</si>
  <si>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</si>
  <si>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</si>
  <si>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</si>
  <si>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F3393040354AF70C861184AC6909FB64</t>
  </si>
  <si>
    <t>Karibu Construcciones, S.A. de C.V.</t>
  </si>
  <si>
    <t>166217943</t>
  </si>
  <si>
    <t>KCO000829ETA</t>
  </si>
  <si>
    <t>Planeación, Diseño Arquitectonico y Paisajismo</t>
  </si>
  <si>
    <t>Estados Unidos</t>
  </si>
  <si>
    <t>208</t>
  </si>
  <si>
    <t>Praxedis Eduardo</t>
  </si>
  <si>
    <t>Balboa</t>
  </si>
  <si>
    <t>Landaverde</t>
  </si>
  <si>
    <t>81-81-15-38-69</t>
  </si>
  <si>
    <t>karibu.construcciones@outlook.com</t>
  </si>
  <si>
    <t>F3393040354AF70CB994BE4ACF281D01</t>
  </si>
  <si>
    <t>Mantenimiento y Servicios Integrales Sustenta, S.A. de C.V.</t>
  </si>
  <si>
    <t>166217944</t>
  </si>
  <si>
    <t>MSI1802265C6</t>
  </si>
  <si>
    <t>Diseño Arquiteconico, Construcción y Remodelación de toda clase de Edificios, Casas Habitación, Locales Comerciales, Apartamentos, Centros Comerciales, Suites, villas, Desarrollos Turisticos</t>
  </si>
  <si>
    <t>Jerez</t>
  </si>
  <si>
    <t>128</t>
  </si>
  <si>
    <t>Ing. Carlos Alberto</t>
  </si>
  <si>
    <t>Soto</t>
  </si>
  <si>
    <t>81-13-58-72-40</t>
  </si>
  <si>
    <t>carlosalberto@sustenta.com.mx</t>
  </si>
  <si>
    <t>https://www.sustenta.com.mx</t>
  </si>
  <si>
    <t>13-58-72-40</t>
  </si>
  <si>
    <t>8E4A7B41298EDBC1F091ECED312703C1</t>
  </si>
  <si>
    <t>Aplicaciones Mulitiples para Consultoria de Valor Agregado, S.A. de C.V.</t>
  </si>
  <si>
    <t>166217955</t>
  </si>
  <si>
    <t>AMC050419MMA</t>
  </si>
  <si>
    <t>Compra Venta de Equipo de Computo, Asesoria e Instalación y Diseño de Redes, Mantenimiento y Re´parción de Equipos de Computo, Capacitación y Desarrollo de Sistemas</t>
  </si>
  <si>
    <t>Paseo de Los Leones</t>
  </si>
  <si>
    <t>Cumbres 1er Sectror</t>
  </si>
  <si>
    <t>81-11-07-15-51</t>
  </si>
  <si>
    <t>gerardo.ramire@bpmcapital.com</t>
  </si>
  <si>
    <t>8E4A7B41298EDBC150D4097FAB200B6F</t>
  </si>
  <si>
    <t>Aqua Jaker, S.A. DE C.V.</t>
  </si>
  <si>
    <t>166217956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</si>
  <si>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</si>
  <si>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</si>
  <si>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</si>
  <si>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</si>
  <si>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</si>
  <si>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</si>
  <si>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</si>
  <si>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81-83-59-85-31</t>
  </si>
  <si>
    <t>yesenia.amaro@aquajaker.com</t>
  </si>
  <si>
    <t>334562D967D56D4060BEEFD7644DD6E5</t>
  </si>
  <si>
    <t>Environmetal North de Mexico, SC.</t>
  </si>
  <si>
    <t>166217967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</si>
  <si>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</si>
  <si>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</si>
  <si>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</si>
  <si>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</si>
  <si>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</si>
  <si>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</si>
  <si>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64349</t>
  </si>
  <si>
    <t>8115059330</t>
  </si>
  <si>
    <t>jcaguilar@ircaconsulotores.com</t>
  </si>
  <si>
    <t>334562D967D56D40B74F01A8844D18A0</t>
  </si>
  <si>
    <t>Excavaciones y Pavimentos Pag, S.A. de C.V.</t>
  </si>
  <si>
    <t>166217968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</si>
  <si>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</si>
  <si>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</si>
  <si>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</si>
  <si>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</si>
  <si>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</si>
  <si>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</si>
  <si>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Cantu</t>
  </si>
  <si>
    <t>81-83-71-92-74</t>
  </si>
  <si>
    <t>exc.pav.pag@hotmail.com</t>
  </si>
  <si>
    <t>70FC82F13C9F23041F964173A45CA669</t>
  </si>
  <si>
    <t>Insumos Alcon del Noreste, S.A. de C.V.</t>
  </si>
  <si>
    <t>166217981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</si>
  <si>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</si>
  <si>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</si>
  <si>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</si>
  <si>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</si>
  <si>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</si>
  <si>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</si>
  <si>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</si>
  <si>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Ing. Luis Demetrio</t>
  </si>
  <si>
    <t>81-81-42-01-02</t>
  </si>
  <si>
    <t>luis.rdz@insumosalcon.com</t>
  </si>
  <si>
    <t>81-42-01-02</t>
  </si>
  <si>
    <t>70FC82F13C9F23046DB91F4FB8CB5EAE</t>
  </si>
  <si>
    <t>KC Proyectos, S.A. de C.V.</t>
  </si>
  <si>
    <t>166217982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</si>
  <si>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</si>
  <si>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</si>
  <si>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</si>
  <si>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</si>
  <si>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Gerardo de Jesus</t>
  </si>
  <si>
    <t>81-81-14-84-81</t>
  </si>
  <si>
    <t>https://kcproyectos.com</t>
  </si>
  <si>
    <t>https://www.kcproyectos.com</t>
  </si>
  <si>
    <t>E8B89084C07AD0F2D93AC05360DBB6D6</t>
  </si>
  <si>
    <t>Blukey, S.A. de C.V.</t>
  </si>
  <si>
    <t>166217997</t>
  </si>
  <si>
    <t>BLU1604082S0</t>
  </si>
  <si>
    <t>Ricardo Margain Zozaya</t>
  </si>
  <si>
    <t>335</t>
  </si>
  <si>
    <t>A PSIO 4</t>
  </si>
  <si>
    <t>Valle del Campestre</t>
  </si>
  <si>
    <t>66265</t>
  </si>
  <si>
    <t>Alejandro Francisco</t>
  </si>
  <si>
    <t>Ruzafa</t>
  </si>
  <si>
    <t>8130405507</t>
  </si>
  <si>
    <t>agarza@blukey.com.mx</t>
  </si>
  <si>
    <t>E8B89084C07AD0F2CB05EDB670C41524</t>
  </si>
  <si>
    <t>Broeli y Asociados de México Inc. S.A. de C.V.</t>
  </si>
  <si>
    <t>166217998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</si>
  <si>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</si>
  <si>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</si>
  <si>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</si>
  <si>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</si>
  <si>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</si>
  <si>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</si>
  <si>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Saul Abraham</t>
  </si>
  <si>
    <t>81-83-23-57-77</t>
  </si>
  <si>
    <t>breoli.asociados@hotmail.com</t>
  </si>
  <si>
    <t>CD97FD9ED45D390AC9F4087173C6C7EC</t>
  </si>
  <si>
    <t>Fabercon, S.A. de C.V.</t>
  </si>
  <si>
    <t>166218013</t>
  </si>
  <si>
    <t>FAB0803318S3</t>
  </si>
  <si>
    <t>Agua potable, drenaje sanitario, drenaje pluvial, pavimentación, obras viales, construcción y edificación.</t>
  </si>
  <si>
    <t>Padua</t>
  </si>
  <si>
    <t>660</t>
  </si>
  <si>
    <t>Francisco</t>
  </si>
  <si>
    <t>Fabela</t>
  </si>
  <si>
    <t>81-83-33-55-05</t>
  </si>
  <si>
    <t>fabercon@prodigy.net.mx</t>
  </si>
  <si>
    <t>CD97FD9ED45D390A59B98BC8BA61E04D</t>
  </si>
  <si>
    <t>Filosofia en Proyectos, S.C.</t>
  </si>
  <si>
    <t>166218014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</si>
  <si>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</si>
  <si>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</si>
  <si>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</si>
  <si>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600</t>
  </si>
  <si>
    <t>213 B</t>
  </si>
  <si>
    <t>Jose de Jesus</t>
  </si>
  <si>
    <t>Sauceda</t>
  </si>
  <si>
    <t>8186762525</t>
  </si>
  <si>
    <t>jtorres@axiomaproyectos.mx</t>
  </si>
  <si>
    <t>3B59644AE68A423B3B34018EC43825FA</t>
  </si>
  <si>
    <t>Plantasfalto,S.A. de  C.V.</t>
  </si>
  <si>
    <t>166218031</t>
  </si>
  <si>
    <t>PLA731127PP5</t>
  </si>
  <si>
    <t>Alumbrado Público y Electrificación, Drenaje Pluvial, Pavimenación, Areas Recreativas, Obras Viales, Construcción y Edificación, Desasolves y Limpieza</t>
  </si>
  <si>
    <t>Camino a las Pedreras</t>
  </si>
  <si>
    <t>1250</t>
  </si>
  <si>
    <t>Ejido</t>
  </si>
  <si>
    <t>San Miguel</t>
  </si>
  <si>
    <t>81-50-00-40-60</t>
  </si>
  <si>
    <t>50-00-40-60</t>
  </si>
  <si>
    <t>3B59644AE68A423BD324CE85389D7A16</t>
  </si>
  <si>
    <t>Playclub, S.A. de C.V.</t>
  </si>
  <si>
    <t>166218032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</si>
  <si>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</si>
  <si>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</si>
  <si>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</si>
  <si>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</si>
  <si>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</si>
  <si>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</si>
  <si>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</si>
  <si>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</si>
  <si>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37530</t>
  </si>
  <si>
    <t>Norma Guadalupe</t>
  </si>
  <si>
    <t>Becerro</t>
  </si>
  <si>
    <t>472-7238350</t>
  </si>
  <si>
    <t>auxventas@playclub.com.mx</t>
  </si>
  <si>
    <t>879EBEB0D8C0BB661BA8C95EE7C746AD</t>
  </si>
  <si>
    <t>Construcciones y Servicios CYS, S.A. de  C.V.</t>
  </si>
  <si>
    <t>166218048</t>
  </si>
  <si>
    <t>CSC040402MD1</t>
  </si>
  <si>
    <t>Montecarlo</t>
  </si>
  <si>
    <t>3501</t>
  </si>
  <si>
    <t>La Primavera 3er Sector</t>
  </si>
  <si>
    <t>64830</t>
  </si>
  <si>
    <t>José Rodolfo</t>
  </si>
  <si>
    <t>81-83-72-36-06  / 81- 83-72-3720</t>
  </si>
  <si>
    <t>contacto@construccionesyservicios.com.mx</t>
  </si>
  <si>
    <t>83-72-36-06  /  83-72-3720</t>
  </si>
  <si>
    <t>879EBEB0D8C0BB664C9402DCAE672C66</t>
  </si>
  <si>
    <t>Construcciones y Urbanizaciones Alvizuri, S.A. de C.V.</t>
  </si>
  <si>
    <t>166218049</t>
  </si>
  <si>
    <t>CUA0309221J7</t>
  </si>
  <si>
    <t>Constrcción en General</t>
  </si>
  <si>
    <t>Privada Verduzco</t>
  </si>
  <si>
    <t>520</t>
  </si>
  <si>
    <t>Las Plazas III</t>
  </si>
  <si>
    <t>Javier Jaime</t>
  </si>
  <si>
    <t>Alvizuri</t>
  </si>
  <si>
    <t>811-101-11064</t>
  </si>
  <si>
    <t>jjalvizuri@hotmail.com</t>
  </si>
  <si>
    <t>733204C0AE2EDAD59A17F8AB2F9AC03C</t>
  </si>
  <si>
    <t>Interplanos 130, S.A. de C.V.</t>
  </si>
  <si>
    <t>166218066</t>
  </si>
  <si>
    <t>ICT9805134W9</t>
  </si>
  <si>
    <t>Proyectos</t>
  </si>
  <si>
    <t>Melchor Muzquiz</t>
  </si>
  <si>
    <t>1304</t>
  </si>
  <si>
    <t>Industrial</t>
  </si>
  <si>
    <t>64299</t>
  </si>
  <si>
    <t>81-83-74-89-05</t>
  </si>
  <si>
    <t>contacto@interplanos130.com</t>
  </si>
  <si>
    <t>733204C0AE2EDAD5F525F588008B7ABD</t>
  </si>
  <si>
    <t>Laboratorios Vaquero, SC</t>
  </si>
  <si>
    <t>166218067</t>
  </si>
  <si>
    <t>LVA1806074Z2</t>
  </si>
  <si>
    <t>Drenaje pluvial pavimentación, áreas recreativas, obras viales construcción y edificación</t>
  </si>
  <si>
    <t>16 de Septiembre</t>
  </si>
  <si>
    <t>David</t>
  </si>
  <si>
    <t>Benitez</t>
  </si>
  <si>
    <t>81-83-38-21-33</t>
  </si>
  <si>
    <t>D@L-A-MX</t>
  </si>
  <si>
    <t>83-38-21-33</t>
  </si>
  <si>
    <t>3B7C3471275CE49A3398B89DDD1EDAD2</t>
  </si>
  <si>
    <t>Abraham Armando</t>
  </si>
  <si>
    <t>166218084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</si>
  <si>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</si>
  <si>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</si>
  <si>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</si>
  <si>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Arq. Arely Nohemi</t>
  </si>
  <si>
    <t>81-81-82-32-66</t>
  </si>
  <si>
    <t>abraham@maximagroup.mx</t>
  </si>
  <si>
    <t>818-182-32-66</t>
  </si>
  <si>
    <t>3B7C3471275CE49A593912DA57FB7A7C</t>
  </si>
  <si>
    <t>ARQCSA, Arquitectura y Cosntrucción, S.A. de C.V.</t>
  </si>
  <si>
    <t>166218085</t>
  </si>
  <si>
    <t>AAC070613KQ2</t>
  </si>
  <si>
    <t>5 de Mayo</t>
  </si>
  <si>
    <t>L-1</t>
  </si>
  <si>
    <t>Zona Centro</t>
  </si>
  <si>
    <t>Carlos Fernando</t>
  </si>
  <si>
    <t>Tijerina</t>
  </si>
  <si>
    <t>8183861238</t>
  </si>
  <si>
    <t>arq.sa@hotmail.com</t>
  </si>
  <si>
    <t>0A4155701A46172309234BCE8B922E59</t>
  </si>
  <si>
    <t>Ingenieria y Proyectos Ciasa, S.A. de C.V.</t>
  </si>
  <si>
    <t>166218102</t>
  </si>
  <si>
    <t>IPC1302269CA</t>
  </si>
  <si>
    <t>Construcción de todo tipo de obra civil</t>
  </si>
  <si>
    <t>Vasconcelos</t>
  </si>
  <si>
    <t>piso 22</t>
  </si>
  <si>
    <t>Santa engracia</t>
  </si>
  <si>
    <t>Marco Antonio</t>
  </si>
  <si>
    <t>8125120174</t>
  </si>
  <si>
    <t>contacto@claagroup.com.mx</t>
  </si>
  <si>
    <t>https://ciasagroup.com.mx</t>
  </si>
  <si>
    <t>0A4155701A461723D03231A3B737B4A9</t>
  </si>
  <si>
    <t>Ingenieros y Gerentes Asociados, S.A. de C.V.</t>
  </si>
  <si>
    <t>166218103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</si>
  <si>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</si>
  <si>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</si>
  <si>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</si>
  <si>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</si>
  <si>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</si>
  <si>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</si>
  <si>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</si>
  <si>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</si>
  <si>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</si>
  <si>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</si>
  <si>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</si>
  <si>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C8BF3067B1E11B43E01430EAED785D92</t>
  </si>
  <si>
    <t>Tierra Extensa, S.P.R. de R.L. de C.V.</t>
  </si>
  <si>
    <t>166218120</t>
  </si>
  <si>
    <t>TEX130705P93</t>
  </si>
  <si>
    <t>Construccion, Obra Civil, Instalaciones Hidraulicas y Sanitarias</t>
  </si>
  <si>
    <t>Arturo Cavazos</t>
  </si>
  <si>
    <t>Arturo cavazos, priv. Los nisperos</t>
  </si>
  <si>
    <t>67318</t>
  </si>
  <si>
    <t>Enrique javier</t>
  </si>
  <si>
    <t>Diaz</t>
  </si>
  <si>
    <t>8111068366</t>
  </si>
  <si>
    <t>enrique@arbotecnia.com</t>
  </si>
  <si>
    <t>A58B8621FC6F05BD954E71235F8DF301</t>
  </si>
  <si>
    <t>Tordec, S.A. de C.V.</t>
  </si>
  <si>
    <t>166218121</t>
  </si>
  <si>
    <t>TOR050912KD6</t>
  </si>
  <si>
    <t>Vía Savotino</t>
  </si>
  <si>
    <t>8291</t>
  </si>
  <si>
    <t>Ing. Luis Martin</t>
  </si>
  <si>
    <t>12-44-84-10</t>
  </si>
  <si>
    <t>jose.Vázquez@tordec.com</t>
  </si>
  <si>
    <t>73ED29495F37864CF26C7CF61701E204</t>
  </si>
  <si>
    <t>Lubo HC, S.A. de C.V.</t>
  </si>
  <si>
    <t>166218138</t>
  </si>
  <si>
    <t>LHC191024QN6</t>
  </si>
  <si>
    <t>Construccíon de Inmuebles, Comerciales e Institucionales y de Servicios</t>
  </si>
  <si>
    <t>Manuel Ordoñez</t>
  </si>
  <si>
    <t>2025</t>
  </si>
  <si>
    <t>Puerta del Sol</t>
  </si>
  <si>
    <t>66358</t>
  </si>
  <si>
    <t>Nohemi</t>
  </si>
  <si>
    <t>Hinojsa</t>
  </si>
  <si>
    <t>8118521211</t>
  </si>
  <si>
    <t>administración@lubohc.com.mx</t>
  </si>
  <si>
    <t>73ED29495F37864C021FE8FCA5B1BEC7</t>
  </si>
  <si>
    <t>Lv Arquitectura y Diuseño, S.C.</t>
  </si>
  <si>
    <t>166218139</t>
  </si>
  <si>
    <t>LAD150219FQ3</t>
  </si>
  <si>
    <t>de la Idusttria</t>
  </si>
  <si>
    <t>Verdalta</t>
  </si>
  <si>
    <t>66270</t>
  </si>
  <si>
    <t>Landa</t>
  </si>
  <si>
    <t>Garcia Tellez</t>
  </si>
  <si>
    <t>8196277272</t>
  </si>
  <si>
    <t>admo@linea-vertical.com</t>
  </si>
  <si>
    <t>1FA8DD9A7D1FD7FCA9109B4B643D478D</t>
  </si>
  <si>
    <t>Axis Construcciones de Monterrey, S.A. de C.V.</t>
  </si>
  <si>
    <t>166218156</t>
  </si>
  <si>
    <t>ACM960410UW6</t>
  </si>
  <si>
    <t>Pavimentación, renta maquinaria, tendido tubería y edificación.</t>
  </si>
  <si>
    <t>129</t>
  </si>
  <si>
    <t>Rincón del Contry</t>
  </si>
  <si>
    <t>Lic. Alejandro Adrián</t>
  </si>
  <si>
    <t>Hinojosa</t>
  </si>
  <si>
    <t>01-81-12-57-09-09</t>
  </si>
  <si>
    <t>costosypresupuestos@axismty.com</t>
  </si>
  <si>
    <t>1FA8DD9A7D1FD7FCC786CB70BA0F6CE4</t>
  </si>
  <si>
    <t>Basa Ingenieria y Proyectos, S.A. de C.V.</t>
  </si>
  <si>
    <t>166218157</t>
  </si>
  <si>
    <t>BIP0102193S0</t>
  </si>
  <si>
    <t>Elaboración de Proyectos y Construcción en General</t>
  </si>
  <si>
    <t>Vidrio Palno</t>
  </si>
  <si>
    <t>1102</t>
  </si>
  <si>
    <t>Bañuelos</t>
  </si>
  <si>
    <t>Ruedas</t>
  </si>
  <si>
    <t>8183401056</t>
  </si>
  <si>
    <t>rbanuelos.basaing@gmail.com</t>
  </si>
  <si>
    <t>34E29912E2D5791A8E8875FA7D5E06C0</t>
  </si>
  <si>
    <t>Productos y Servicios Ancat, S.A. de C.V.</t>
  </si>
  <si>
    <t>166218174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</si>
  <si>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</si>
  <si>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</si>
  <si>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</si>
  <si>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</si>
  <si>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</si>
  <si>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</si>
  <si>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</si>
  <si>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</si>
  <si>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34E29912E2D5791A6C99A0925EAB794C</t>
  </si>
  <si>
    <t>Prohabitat Naturaleza Urbana, S.A. de C.V.</t>
  </si>
  <si>
    <t>166218175</t>
  </si>
  <si>
    <t>PNU040302Q87</t>
  </si>
  <si>
    <t>Agua Potable, Drenaje Sanitario, Alumbrado Público y electrificación, Construcción y Edificación, Desasolves y Limpiezas</t>
  </si>
  <si>
    <t>José María Morelos</t>
  </si>
  <si>
    <t>Lomas de Tampiquito</t>
  </si>
  <si>
    <t>Arq. Diego</t>
  </si>
  <si>
    <t>Alanís</t>
  </si>
  <si>
    <t>818-303-62-09</t>
  </si>
  <si>
    <t>diego@prohabitat.mx</t>
  </si>
  <si>
    <t>9EF8D64779E2D2E00C03C79EB70679BB</t>
  </si>
  <si>
    <t>Consorcio Inmobiliario Olimpo, S.A. de C.V.</t>
  </si>
  <si>
    <t>166218190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</si>
  <si>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</si>
  <si>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</si>
  <si>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</si>
  <si>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</si>
  <si>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</si>
  <si>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</si>
  <si>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</si>
  <si>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</si>
  <si>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</si>
  <si>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</si>
  <si>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5BC936058E494FEF461B29A9F8AEB0BE</t>
  </si>
  <si>
    <t>Constru Servi Maq, S.A. de C.V.</t>
  </si>
  <si>
    <t>166218191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</si>
  <si>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</si>
  <si>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</si>
  <si>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</si>
  <si>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</si>
  <si>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San Juan</t>
  </si>
  <si>
    <t>Cadereyta</t>
  </si>
  <si>
    <t>67454</t>
  </si>
  <si>
    <t>811-688-89-63</t>
  </si>
  <si>
    <t>dmercado1988@hotmail.com</t>
  </si>
  <si>
    <t>39549376840312358B65EFAE7AC01B4F</t>
  </si>
  <si>
    <t>Structor Construcciones, S.A. de C.V.</t>
  </si>
  <si>
    <t>166218208</t>
  </si>
  <si>
    <t>SCO010914CD8</t>
  </si>
  <si>
    <t>Diseño Conceptuel, Diseño Arquitectonico, Desarrollo de Proyecto Ejecutivo</t>
  </si>
  <si>
    <t>Peña Guerra</t>
  </si>
  <si>
    <t>66490</t>
  </si>
  <si>
    <t>Ing. Alberto</t>
  </si>
  <si>
    <t>Davila</t>
  </si>
  <si>
    <t>81-83-58-19-12</t>
  </si>
  <si>
    <t>costos1@structor.com</t>
  </si>
  <si>
    <t>3954937684031235AB1B9077A2440956</t>
  </si>
  <si>
    <t>Urbanizaciones AGV, S.A. de C.V.</t>
  </si>
  <si>
    <t>166218209</t>
  </si>
  <si>
    <t>UAG010828F33</t>
  </si>
  <si>
    <t>Telecomunicaciones y Redes Empresariales, Industriales</t>
  </si>
  <si>
    <t>229</t>
  </si>
  <si>
    <t>La Pastora</t>
  </si>
  <si>
    <t>Arq. Aleandro</t>
  </si>
  <si>
    <t>81-83-54-00-25</t>
  </si>
  <si>
    <t>urbanizacionesagv@live.com.mx</t>
  </si>
  <si>
    <t>83-54-00-25</t>
  </si>
  <si>
    <t>334562D967D56D40986986F2D1BFD853</t>
  </si>
  <si>
    <t>Execución de México, S.A. de C.V.</t>
  </si>
  <si>
    <t>166217969</t>
  </si>
  <si>
    <t>EME020423QC1</t>
  </si>
  <si>
    <t>Drenaje Pluvial, Pavimentación, Construcción y Edificación, Areas Recreativas, Obras Viales</t>
  </si>
  <si>
    <t>Galeana</t>
  </si>
  <si>
    <t>415</t>
  </si>
  <si>
    <t>Francisco Javier</t>
  </si>
  <si>
    <t>Alacala</t>
  </si>
  <si>
    <t>81-83-44-84-72</t>
  </si>
  <si>
    <t>contador@exe.mx</t>
  </si>
  <si>
    <t>334562D967D56D404ED7562B4CAFE218</t>
  </si>
  <si>
    <t>GAR-REAL Construcciones de Tamaulipas, S.A. de C.V.</t>
  </si>
  <si>
    <t>166217970</t>
  </si>
  <si>
    <t>GCT120531NJ1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</si>
  <si>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</si>
  <si>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Pedro Ramírez Vázquez</t>
  </si>
  <si>
    <t>Aldo Alberto</t>
  </si>
  <si>
    <t>Resendez</t>
  </si>
  <si>
    <t>8994-55-40-04</t>
  </si>
  <si>
    <t>direccion.garreal@gmail.com</t>
  </si>
  <si>
    <t>70FC82F13C9F23043EA61F3A7EC384F4</t>
  </si>
  <si>
    <t>KLW Ingenieria, S.A. de C.V.</t>
  </si>
  <si>
    <t>166217983</t>
  </si>
  <si>
    <t>KIN041007781</t>
  </si>
  <si>
    <t>Urbanización, Terracerias y Obra Civil</t>
  </si>
  <si>
    <t>Sabino</t>
  </si>
  <si>
    <t>330</t>
  </si>
  <si>
    <t>Nueva las Puentes</t>
  </si>
  <si>
    <t>66612</t>
  </si>
  <si>
    <t>Óscar Salvador</t>
  </si>
  <si>
    <t>Wong</t>
  </si>
  <si>
    <t>81-83-55-84-31</t>
  </si>
  <si>
    <t>klwingnieria@gmail.com</t>
  </si>
  <si>
    <t>83-55-84-31</t>
  </si>
  <si>
    <t>70FC82F13C9F23046CB53B1D2345C2DA</t>
  </si>
  <si>
    <t>Marble Floors, S.A. de C.V.</t>
  </si>
  <si>
    <t>166217984</t>
  </si>
  <si>
    <t>MFL171025912</t>
  </si>
  <si>
    <t>Drenaje Sanitario, Drenaje Pluvial, Construcción, Captacion, tratramiento y suministro de agua para uso no domestico</t>
  </si>
  <si>
    <t>14 de Poniente</t>
  </si>
  <si>
    <t>Barrio</t>
  </si>
  <si>
    <t>San Isidro San Mateo Tlaxiplan</t>
  </si>
  <si>
    <t>San Mateo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</si>
  <si>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</si>
  <si>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</si>
  <si>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</si>
  <si>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</si>
  <si>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</si>
  <si>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</si>
  <si>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</si>
  <si>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E8B89084C07AD0F2CC7072CC96726216</t>
  </si>
  <si>
    <t>Comercializadora y Servicios Integrales Digersa, S.A. de C.V.</t>
  </si>
  <si>
    <t>166217999</t>
  </si>
  <si>
    <t>CDI130319161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</si>
  <si>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</si>
  <si>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Cerro del Rincón</t>
  </si>
  <si>
    <t>Villas de Alcala 2do. Sector</t>
  </si>
  <si>
    <t>89</t>
  </si>
  <si>
    <t>Cienega de Flores</t>
  </si>
  <si>
    <t>12</t>
  </si>
  <si>
    <t>65580</t>
  </si>
  <si>
    <t>Miguel Ángel</t>
  </si>
  <si>
    <t>Sebais</t>
  </si>
  <si>
    <t>86-61-07-04-85</t>
  </si>
  <si>
    <t>fanz8858@gmail.com</t>
  </si>
  <si>
    <t>E8B89084C07AD0F2FE381ACEC8A9CB10</t>
  </si>
  <si>
    <t>Comercializadora y Soluciones Integrales Hercules, S.A. de C.V.</t>
  </si>
  <si>
    <t>166218000</t>
  </si>
  <si>
    <t>CS1121206SP0</t>
  </si>
  <si>
    <t>Construcciones de Ingenieria Civil u Obra Pesada</t>
  </si>
  <si>
    <t>Paseo del Gran Parque</t>
  </si>
  <si>
    <t>Cumbres</t>
  </si>
  <si>
    <t>Adrián</t>
  </si>
  <si>
    <t>19-71-04-97</t>
  </si>
  <si>
    <t>proyecto@comercializadorahercules.com.mx</t>
  </si>
  <si>
    <t>CD97FD9ED45D390AE6E63E86C60211F4</t>
  </si>
  <si>
    <t>Geográfica, S.A. de C.V.</t>
  </si>
  <si>
    <t>166218015</t>
  </si>
  <si>
    <t>GEO080620MB1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</si>
  <si>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</si>
  <si>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Viena</t>
  </si>
  <si>
    <t>Bosques del Nogalar</t>
  </si>
  <si>
    <t>Biol. Lilyan</t>
  </si>
  <si>
    <t>81-15-05-21-38</t>
  </si>
  <si>
    <t>info@geografica.com.mx</t>
  </si>
  <si>
    <t>CD97FD9ED45D390ABD2B65A4724B18C0</t>
  </si>
  <si>
    <t>Gran Arquitectura, S.A. de C.V.</t>
  </si>
  <si>
    <t>166218016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</si>
  <si>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</si>
  <si>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</si>
  <si>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</si>
  <si>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</si>
  <si>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</si>
  <si>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</si>
  <si>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</si>
  <si>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</si>
  <si>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</si>
  <si>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</si>
  <si>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3B59644AE68A423BF92AD17F0C17B524</t>
  </si>
  <si>
    <t>Proyectos y Construcciones Merino, S.A. de C.V.</t>
  </si>
  <si>
    <t>166218033</t>
  </si>
  <si>
    <t>PYC110318145</t>
  </si>
  <si>
    <t>Agua Potable, Drenaje Sanitario, Drenaje Pluvial, Obras Viales, Cruces de Hincados</t>
  </si>
  <si>
    <t>Amalia Pabello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</si>
  <si>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</si>
  <si>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</si>
  <si>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</si>
  <si>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</si>
  <si>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</si>
  <si>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</si>
  <si>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</si>
  <si>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3B59644AE68A423BEE87A11831CBBBEC</t>
  </si>
  <si>
    <t>Proyectos y Edificaciones JABES, S.A. de C.V.</t>
  </si>
  <si>
    <t>166218034</t>
  </si>
  <si>
    <t>PEJ170607816</t>
  </si>
  <si>
    <t>Construcción de Estructuras de concreto reforzado, preforzado, Estructuras especiales, tirantes de puentes, juntas de calzada, apoyos en estructuras</t>
  </si>
  <si>
    <t>313</t>
  </si>
  <si>
    <t>Jorge Iván</t>
  </si>
  <si>
    <t>de León</t>
  </si>
  <si>
    <t>81-21-42-62-55</t>
  </si>
  <si>
    <t>tesoreriaria1@pesabusiness.com.mx</t>
  </si>
  <si>
    <t>879EBEB0D8C0BB6605F791A47466B5A7</t>
  </si>
  <si>
    <t>Construcciones y Urbanizaciones Campa, S.A. de C.V.</t>
  </si>
  <si>
    <t>166218050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</si>
  <si>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</si>
  <si>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</si>
  <si>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</si>
  <si>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</si>
  <si>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Roger alberto</t>
  </si>
  <si>
    <t>8121397747</t>
  </si>
  <si>
    <t>info@gpocucsa.com</t>
  </si>
  <si>
    <t>0C9B516DF76B0C8B850ADB70744EAB3F</t>
  </si>
  <si>
    <t>Constructora Dávila Juárez, S.A. de C.V.</t>
  </si>
  <si>
    <t>166218051</t>
  </si>
  <si>
    <t>CDJ0408058Y3</t>
  </si>
  <si>
    <t>Construccion en General, Pavimentación, Instalación Electrica, Mécanicas, Pluviales, Alumbrado Público, Jardinería, Obra Civil, Terracerías</t>
  </si>
  <si>
    <t>José Vasconcelos</t>
  </si>
  <si>
    <t>755</t>
  </si>
  <si>
    <t>piso 3</t>
  </si>
  <si>
    <t>Del VAlle</t>
  </si>
  <si>
    <t>Federico</t>
  </si>
  <si>
    <t>Cano</t>
  </si>
  <si>
    <t>8999240682</t>
  </si>
  <si>
    <t>constructoradavilajuarez@hotmail.com</t>
  </si>
  <si>
    <t>733204C0AE2EDAD5CAF825A4666A5690</t>
  </si>
  <si>
    <t>Lc Infraestructura, S.A. de C.V.</t>
  </si>
  <si>
    <t>166218068</t>
  </si>
  <si>
    <t>LOSJ671205PQ1</t>
  </si>
  <si>
    <t>Instalaciones Electricas en Media y Baja Tensión, Electrificación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</si>
  <si>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</si>
  <si>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</si>
  <si>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</si>
  <si>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</si>
  <si>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</si>
  <si>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</si>
  <si>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</si>
  <si>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</si>
  <si>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733204C0AE2EDAD54168023724A1FB91</t>
  </si>
  <si>
    <t>MCS Network Solution, S.A. de C.V.</t>
  </si>
  <si>
    <t>166218069</t>
  </si>
  <si>
    <t>MNS990319C39</t>
  </si>
  <si>
    <t>Areas Recreativas, Obras Viales, Construcción y Edificación</t>
  </si>
  <si>
    <t>3507</t>
  </si>
  <si>
    <t>Bernardo Reyes</t>
  </si>
  <si>
    <t>64280</t>
  </si>
  <si>
    <t>Ing. Elias</t>
  </si>
  <si>
    <t>Benavides</t>
  </si>
  <si>
    <t>81-81-51-73-00</t>
  </si>
  <si>
    <t>contacto@mcs.com.mx</t>
  </si>
  <si>
    <t>81-51-73-00</t>
  </si>
  <si>
    <t>3B7C3471275CE49AFAF4215B024CE25A</t>
  </si>
  <si>
    <t>Arquitectos 3 Edifica, S.A. de C.V.</t>
  </si>
  <si>
    <t>166218086</t>
  </si>
  <si>
    <t>ATE150902GY9</t>
  </si>
  <si>
    <t>Construccion de vivienda multifamiliar, Construccion de Obras de Urbanizacion</t>
  </si>
  <si>
    <t>Zaragoza</t>
  </si>
  <si>
    <t>210</t>
  </si>
  <si>
    <t>87000</t>
  </si>
  <si>
    <t>Arq. Adrián</t>
  </si>
  <si>
    <t>Tirado</t>
  </si>
  <si>
    <t>834-315-75-80</t>
  </si>
  <si>
    <t>alaurent@muroyplaca.com</t>
  </si>
  <si>
    <t>3B7C3471275CE49AFF429AE3501AC22A</t>
  </si>
  <si>
    <t>Buildtech Pavimentos Estampados y Construicciones, S.A. de C.V.</t>
  </si>
  <si>
    <t>166218087</t>
  </si>
  <si>
    <t>BPE980316QC6</t>
  </si>
  <si>
    <t>Obra Civil y Construccion en General</t>
  </si>
  <si>
    <t>904</t>
  </si>
  <si>
    <t>Exposición</t>
  </si>
  <si>
    <t>67150</t>
  </si>
  <si>
    <t>Ing. Hector G.</t>
  </si>
  <si>
    <t>81-83-75-55-80</t>
  </si>
  <si>
    <t>danielguizar@monstel.com.mx</t>
  </si>
  <si>
    <t>83-75-55-80</t>
  </si>
  <si>
    <t>0A4155701A46172338EC8DE1E97D2DEF</t>
  </si>
  <si>
    <t>Intersecciones, S.A. de C.V.</t>
  </si>
  <si>
    <t>166218104</t>
  </si>
  <si>
    <t>INS160225SL6</t>
  </si>
  <si>
    <t>895</t>
  </si>
  <si>
    <t>Bernardo Javier</t>
  </si>
  <si>
    <t>Quezada</t>
  </si>
  <si>
    <t>81-31-43-14-12</t>
  </si>
  <si>
    <t>intersecciones@gmail.com</t>
  </si>
  <si>
    <t>31-43-14-12</t>
  </si>
  <si>
    <t>0A4155701A461723D27D0C9D9DC7A240</t>
  </si>
  <si>
    <t>IP PROYECTOS, S.A. de C.V.</t>
  </si>
  <si>
    <t>166218105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</si>
  <si>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</si>
  <si>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</si>
  <si>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</si>
  <si>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</si>
  <si>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San Pedro  Garza Garcia</t>
  </si>
  <si>
    <t>Arq. Luis Carlos</t>
  </si>
  <si>
    <t>8183404333</t>
  </si>
  <si>
    <t>lcgarza@ipproyectos.com</t>
  </si>
  <si>
    <t>A58B8621FC6F05BD1D886E67A72DD3D0</t>
  </si>
  <si>
    <t>166218122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</si>
  <si>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</si>
  <si>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</si>
  <si>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</si>
  <si>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711</t>
  </si>
  <si>
    <t>Anáhuac</t>
  </si>
  <si>
    <t>San  Nicolas de los Garza</t>
  </si>
  <si>
    <t>lobo</t>
  </si>
  <si>
    <t>8115387688</t>
  </si>
  <si>
    <t>hola@atelieruno.mx</t>
  </si>
  <si>
    <t>A58B8621FC6F05BDFC1F00B4B24C2943</t>
  </si>
  <si>
    <t>Alvaro Lorenzo</t>
  </si>
  <si>
    <t>Vita</t>
  </si>
  <si>
    <t>166218123</t>
  </si>
  <si>
    <t>VIGA700404214</t>
  </si>
  <si>
    <t>Construcción, Poryectos, Topografía, Estudios Geofisicos, Laboratorios de Control de Calidad</t>
  </si>
  <si>
    <t>Delta</t>
  </si>
  <si>
    <t>184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</si>
  <si>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</si>
  <si>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</si>
  <si>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</si>
  <si>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</si>
  <si>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</si>
  <si>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</si>
  <si>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</si>
  <si>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73ED29495F37864C4E01E66E42BDC561</t>
  </si>
  <si>
    <t>Monstel, S.A. de C.V.</t>
  </si>
  <si>
    <t>166218140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</si>
  <si>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</si>
  <si>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</si>
  <si>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</si>
  <si>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</si>
  <si>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</si>
  <si>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</si>
  <si>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</si>
  <si>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</si>
  <si>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</si>
  <si>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589CBFC5A0366629BF2EE32A48B0FB57</t>
  </si>
  <si>
    <t>Motrek, S.A. de C.V.</t>
  </si>
  <si>
    <t>166218141</t>
  </si>
  <si>
    <t>GOCG661226ED0</t>
  </si>
  <si>
    <t>Pavimentaciones, obras viales, ingeniería en general</t>
  </si>
  <si>
    <t>MM de Llano</t>
  </si>
  <si>
    <t>322</t>
  </si>
  <si>
    <t>Cejudo</t>
  </si>
  <si>
    <t>81-83-88-76-36</t>
  </si>
  <si>
    <t>gerardo.gomez@motrek.com.mx</t>
  </si>
  <si>
    <t>https://www.motrek.com.mx</t>
  </si>
  <si>
    <t>1FA8DD9A7D1FD7FC6B97137E84D5250E</t>
  </si>
  <si>
    <t>Caldge Industrial, S.A. de C.V.</t>
  </si>
  <si>
    <t>166218158</t>
  </si>
  <si>
    <t>CIN080123HL5</t>
  </si>
  <si>
    <t>Construcción y Edificación, Desasolves y Limpiezas, Areas Recreativas, Obras Viales, Alumbrado P</t>
  </si>
  <si>
    <t>1FA8DD9A7D1FD7FCDA2136F06C338F2B</t>
  </si>
  <si>
    <t>Caminos Construcciones y Puentes Almaguer Garza</t>
  </si>
  <si>
    <t>166218159</t>
  </si>
  <si>
    <t>CCP1211264BA</t>
  </si>
  <si>
    <t>Construcciones, Proyectos, Planeación y Ejecucion de toda clase de Obras</t>
  </si>
  <si>
    <t>Hacienda Santa Martha</t>
  </si>
  <si>
    <t>4414</t>
  </si>
  <si>
    <t>Pedregal de Cumbres</t>
  </si>
  <si>
    <t>64344</t>
  </si>
  <si>
    <t>Alejandro</t>
  </si>
  <si>
    <t>81-11-67-02-79</t>
  </si>
  <si>
    <t>ccypag_constructora@yahoo.com.mx</t>
  </si>
  <si>
    <t>11-67-02-79</t>
  </si>
  <si>
    <t>34E29912E2D5791A47657D536680AB5C</t>
  </si>
  <si>
    <t>RCC Edificaciones, S.A. de C.V.</t>
  </si>
  <si>
    <t>166218176</t>
  </si>
  <si>
    <t>RED151123JV3</t>
  </si>
  <si>
    <t>Desarrollo de Proyectos Conceptual, Arquiteconico, Urbano, Paisajista y Ejecucion de los mismos</t>
  </si>
  <si>
    <t>2050</t>
  </si>
  <si>
    <t>de la Torre</t>
  </si>
  <si>
    <t>81-83-39-87-67</t>
  </si>
  <si>
    <t>gruporcc.edificaciones@gmail.com</t>
  </si>
  <si>
    <t>34E29912E2D5791A326236830F1A8B7B</t>
  </si>
  <si>
    <t>Real Cabal Construcciones, S.A. de C.V.</t>
  </si>
  <si>
    <t>166218177</t>
  </si>
  <si>
    <t>RCC020202BB6</t>
  </si>
  <si>
    <t>Urbanización, obra civil, topografía, obra eléctrica.</t>
  </si>
  <si>
    <t>Francisco I. Madero</t>
  </si>
  <si>
    <t>602</t>
  </si>
  <si>
    <t>L-3</t>
  </si>
  <si>
    <t>Valle Hermoso</t>
  </si>
  <si>
    <t>40</t>
  </si>
  <si>
    <t>87500</t>
  </si>
  <si>
    <t>Ing. Luis Anselmo</t>
  </si>
  <si>
    <t>Amador</t>
  </si>
  <si>
    <t>(894) 842-12-41</t>
  </si>
  <si>
    <t>real_cabal02@hotmail.com</t>
  </si>
  <si>
    <t>5BC936058E494FEF86E4BD5D44A0E23F</t>
  </si>
  <si>
    <t>Construcciones Remodelaciones Estructura y Acbados EM, S.A. de C.V.</t>
  </si>
  <si>
    <t>166218192</t>
  </si>
  <si>
    <t>CRE121006AR6</t>
  </si>
  <si>
    <t>Videovigilancia, Telecomunicaciones, Hjardware, Software, Arrendameinto de Autobuses</t>
  </si>
  <si>
    <t>1010</t>
  </si>
  <si>
    <t>L-2 y 3</t>
  </si>
  <si>
    <t>Residencial San Agustín</t>
  </si>
  <si>
    <t>Jorge</t>
  </si>
  <si>
    <t>Escalera</t>
  </si>
  <si>
    <t>81-81-00-52-30</t>
  </si>
  <si>
    <t>bgallegos@creaconstrucciones.com</t>
  </si>
  <si>
    <t>5BC936058E494FEFA1FC078BA67B4A4B</t>
  </si>
  <si>
    <t>Construcciones Ricbor,  S.A. de C.V.</t>
  </si>
  <si>
    <t>166218193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</si>
  <si>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</si>
  <si>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</si>
  <si>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</si>
  <si>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66024</t>
  </si>
  <si>
    <t>Jose Ricardo</t>
  </si>
  <si>
    <t>Borboa</t>
  </si>
  <si>
    <t>81-29-27-82-97</t>
  </si>
  <si>
    <t>ricborrevison@gmail.com.com</t>
  </si>
  <si>
    <t>39549376840312356B6500EC5EAD37DA</t>
  </si>
  <si>
    <t>Urbanizaciones Deursa, S.A. de C.V.</t>
  </si>
  <si>
    <t>166218210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</si>
  <si>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</si>
  <si>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</si>
  <si>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Satélite Sur</t>
  </si>
  <si>
    <t>25113</t>
  </si>
  <si>
    <t>Myrna Graciela</t>
  </si>
  <si>
    <t>844 4347779</t>
  </si>
  <si>
    <t>compras@duersa.com</t>
  </si>
  <si>
    <t>32976F71F148ED78590CDCB64F6F2BEB</t>
  </si>
  <si>
    <t>Acuanovus, S.A de c.v.</t>
  </si>
  <si>
    <t>166218211</t>
  </si>
  <si>
    <t>ACU200716IY9</t>
  </si>
  <si>
    <t>Alumbrado Público y Electrificación, Construcción y Edificación, Estudiosy Proyectos, Varios (telecomunicaciones y Manetnimiento de Oficinas)</t>
  </si>
  <si>
    <t>Julio</t>
  </si>
  <si>
    <t>Heckmuller</t>
  </si>
  <si>
    <t>Compagny</t>
  </si>
  <si>
    <t>8180042900</t>
  </si>
  <si>
    <t>acelestino@acuanovus.com</t>
  </si>
  <si>
    <t>0B875DD2913CE6EAEE6E4B1CF7B662A1</t>
  </si>
  <si>
    <t>Coorporacion Aguila, S.A. de C.V.</t>
  </si>
  <si>
    <t>166218226</t>
  </si>
  <si>
    <t>CAG010620G0</t>
  </si>
  <si>
    <t>Agua potable, drenaje sanitario, alumbrado público y electrificación, drenaje pluvial, pavimentación, áreas recreativas, obras viales, construcción y edificación, estudios y proyectos, desazolves y limpieza.</t>
  </si>
  <si>
    <t>Jeronimo Treviño</t>
  </si>
  <si>
    <t>2003</t>
  </si>
  <si>
    <t>Obrera</t>
  </si>
  <si>
    <t>64010</t>
  </si>
  <si>
    <t>Raquel</t>
  </si>
  <si>
    <t>Urbina</t>
  </si>
  <si>
    <t>8140502977</t>
  </si>
  <si>
    <t>eurbina@corporacionaguila.com</t>
  </si>
  <si>
    <t>0B875DD2913CE6EA966D87BD3DAC2FED</t>
  </si>
  <si>
    <t>Corporación Constructora GC, S.A. de C.V.</t>
  </si>
  <si>
    <t>166218227</t>
  </si>
  <si>
    <t>CCG9401241P5</t>
  </si>
  <si>
    <t>Obra Civil, Alumbrado y Electrificación, Interiores, Estructuras, Acabados</t>
  </si>
  <si>
    <t>368</t>
  </si>
  <si>
    <t>Las Brisas</t>
  </si>
  <si>
    <t>Oscar Mario</t>
  </si>
  <si>
    <t>Vásquez</t>
  </si>
  <si>
    <t>Saldaña</t>
  </si>
  <si>
    <t>81-83-65-4602</t>
  </si>
  <si>
    <t>corpgc@hotmail.com</t>
  </si>
  <si>
    <t>89A576F5B8EB0C7DF6AAE4C682ABFB68</t>
  </si>
  <si>
    <t>Constructora Techa, S.A. de C.V.</t>
  </si>
  <si>
    <t>166218244</t>
  </si>
  <si>
    <t>CTE841010P76</t>
  </si>
  <si>
    <t>Otras construcciones  de Ingenieria ]Civil, Obra Pesada, Comercio al por MAyor de Maquinaria y  Equipopara la Construcción y la Minería</t>
  </si>
  <si>
    <t>1007</t>
  </si>
  <si>
    <t>Residencial Santa Bárbara</t>
  </si>
  <si>
    <t>Ing. Rafael</t>
  </si>
  <si>
    <t>Borrego</t>
  </si>
  <si>
    <t>Estrada</t>
  </si>
  <si>
    <t>81-82-20-91-82</t>
  </si>
  <si>
    <t>presupuestos@techa.com.mx</t>
  </si>
  <si>
    <t>89A576F5B8EB0C7D52BC5DD5C64F27E1</t>
  </si>
  <si>
    <t>Constructora y Desarrolladora Sierra Madre, S. A. de C.V.</t>
  </si>
  <si>
    <t>166218245</t>
  </si>
  <si>
    <t>CDS070507KRA</t>
  </si>
  <si>
    <t>Pablo Moncayo</t>
  </si>
  <si>
    <t>L-7</t>
  </si>
  <si>
    <t>Colinas de San Jerónimo</t>
  </si>
  <si>
    <t>Ricardo</t>
  </si>
  <si>
    <t>de los Reyes</t>
  </si>
  <si>
    <t>Perez</t>
  </si>
  <si>
    <t>81-23-00-71</t>
  </si>
  <si>
    <t>pgamec@gposm.mx</t>
  </si>
  <si>
    <t>70FC82F13C9F230411EFF14F4DCB99F9</t>
  </si>
  <si>
    <t>Mareesa Proyectos y Acabados, S.A. de  C.V.</t>
  </si>
  <si>
    <t>166217985</t>
  </si>
  <si>
    <t>MPA060927HHA</t>
  </si>
  <si>
    <t>Construccion General, Edificaciones, Remodelaciones, Demolicioneds, fabricacion y elaboracion de materiales,  Muebles y accesorios</t>
  </si>
  <si>
    <t>Mezquital de Oro</t>
  </si>
  <si>
    <t>629</t>
  </si>
  <si>
    <t>Cañada Blanca</t>
  </si>
  <si>
    <t>67117</t>
  </si>
  <si>
    <t>Eliza Marisol</t>
  </si>
  <si>
    <t>81-87-61-899-19</t>
  </si>
  <si>
    <t>proyectos@mareesa.mx</t>
  </si>
  <si>
    <t>70FC82F13C9F230483387F94F6A4BF04</t>
  </si>
  <si>
    <t>Oficina de Arquitectos Inc. , S.A. de C.V.</t>
  </si>
  <si>
    <t>166217986</t>
  </si>
  <si>
    <t>OAI170926GZ9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</si>
  <si>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</si>
  <si>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</si>
  <si>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</si>
  <si>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</si>
  <si>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</si>
  <si>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</si>
  <si>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</si>
  <si>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</si>
  <si>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C7FFF076E61C4BB0385D94A2F614A2F5</t>
  </si>
  <si>
    <t>Construcciones Garvel, S.A. de C.V.</t>
  </si>
  <si>
    <t>166218001</t>
  </si>
  <si>
    <t>CGA000531NF7</t>
  </si>
  <si>
    <t>Direccion y Administracion de Proyectos</t>
  </si>
  <si>
    <t>Rio Lerma</t>
  </si>
  <si>
    <t>117</t>
  </si>
  <si>
    <t>Norma</t>
  </si>
  <si>
    <t>Velazquez</t>
  </si>
  <si>
    <t>8186768035</t>
  </si>
  <si>
    <t>jose@construccionesgarvel.com</t>
  </si>
  <si>
    <t>Acta constitutiva</t>
  </si>
  <si>
    <t>C7FFF076E61C4BB03DE4A13019D1AB32</t>
  </si>
  <si>
    <t>166218002</t>
  </si>
  <si>
    <t>CGM900131F64</t>
  </si>
  <si>
    <t>Construcción en General, Pavimentacón, Obra Civil</t>
  </si>
  <si>
    <t>Valle de Oaxaca</t>
  </si>
  <si>
    <t>2581</t>
  </si>
  <si>
    <t>Valle de Chapultepec</t>
  </si>
  <si>
    <t>811-059-13-95</t>
  </si>
  <si>
    <t>miguelramses10@gmail.com</t>
  </si>
  <si>
    <t>CD97FD9ED45D390A2697943E2485FAA7</t>
  </si>
  <si>
    <t>Grupo Constructor Vialica, S.A. de C.V.</t>
  </si>
  <si>
    <t>166218017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</si>
  <si>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</si>
  <si>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</si>
  <si>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</si>
  <si>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</si>
  <si>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</si>
  <si>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Villa Real</t>
  </si>
  <si>
    <t>Cd. Victoria</t>
  </si>
  <si>
    <t>87027</t>
  </si>
  <si>
    <t>Jesús</t>
  </si>
  <si>
    <t>834-110-12-76 / 618-107-46-36</t>
  </si>
  <si>
    <t>soluciones@vialica.com</t>
  </si>
  <si>
    <t>https://www.vialica.com</t>
  </si>
  <si>
    <t>CD97FD9ED45D390A272A6B44811C3423</t>
  </si>
  <si>
    <t>Grupo Contempo del Norte, S.A. de C.V.</t>
  </si>
  <si>
    <t>166218018</t>
  </si>
  <si>
    <t>GCN090924NGA</t>
  </si>
  <si>
    <t>Construccion en General, Obra pessada, Terraserias, Pavimento, Supervision y Administracion</t>
  </si>
  <si>
    <t>Paseo de los Navegantes</t>
  </si>
  <si>
    <t>piso 1</t>
  </si>
  <si>
    <t>Cumbres 5°, Sector B</t>
  </si>
  <si>
    <t>64619</t>
  </si>
  <si>
    <t>81-23-14-11-99</t>
  </si>
  <si>
    <t>INFO@GRUPOCONTEMPO.MX</t>
  </si>
  <si>
    <t>3B59644AE68A423B326BB52D779E8FC0</t>
  </si>
  <si>
    <t>Regio Asfaltos y Concreto, S.A. de C.V.</t>
  </si>
  <si>
    <t>166218035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</si>
  <si>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</si>
  <si>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</si>
  <si>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</si>
  <si>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Idustrial del Vidrio Oriente</t>
  </si>
  <si>
    <t>Arteaga</t>
  </si>
  <si>
    <t>Cadena</t>
  </si>
  <si>
    <t>81-20-86-48-80</t>
  </si>
  <si>
    <t>costos@racsa.mx</t>
  </si>
  <si>
    <t>3B59644AE68A423B5902BD3C64762BEB</t>
  </si>
  <si>
    <t>Regioconstrucciones Coii, S.A. de C.V.</t>
  </si>
  <si>
    <t>166218036</t>
  </si>
  <si>
    <t>RCO120620TA6</t>
  </si>
  <si>
    <t>Mantenimiento, Construcción y Fabricación</t>
  </si>
  <si>
    <t>Chopo</t>
  </si>
  <si>
    <t>505</t>
  </si>
  <si>
    <t>Arboledas de Santo Domingo</t>
  </si>
  <si>
    <t>66448</t>
  </si>
  <si>
    <t>C.P. Francisco</t>
  </si>
  <si>
    <t>Charles</t>
  </si>
  <si>
    <t>Santana</t>
  </si>
  <si>
    <t>81-83-02-53-02</t>
  </si>
  <si>
    <t>stg75@hotmail.com</t>
  </si>
  <si>
    <t>83-02-53-02</t>
  </si>
  <si>
    <t>0C9B516DF76B0C8B01AE11E752D17F3F</t>
  </si>
  <si>
    <t>Constructora e Infraestructura Guadiana, S.A. de C.V.</t>
  </si>
  <si>
    <t>166218052</t>
  </si>
  <si>
    <t>CIG091005317</t>
  </si>
  <si>
    <t>Ing. José</t>
  </si>
  <si>
    <t>Guadiana</t>
  </si>
  <si>
    <t>81-21-39-99-76</t>
  </si>
  <si>
    <t>infraestructura.guadiana@gmail.com</t>
  </si>
  <si>
    <t>0C9B516DF76B0C8B86978D9307B7542F</t>
  </si>
  <si>
    <t>Constructora Maiz Mier, S.A. de C.V.</t>
  </si>
  <si>
    <t>166218053</t>
  </si>
  <si>
    <t>CMM8601021Q9</t>
  </si>
  <si>
    <t>506</t>
  </si>
  <si>
    <t>Lic. José Luis</t>
  </si>
  <si>
    <t>81-83-40-59-20</t>
  </si>
  <si>
    <t>contador@maizmier.net</t>
  </si>
  <si>
    <t>http://www.maizmier.com</t>
  </si>
  <si>
    <t>733204C0AE2EDAD51E7695AEC56E48FD</t>
  </si>
  <si>
    <t>Medina R. Constructora, S.A. de C.V.</t>
  </si>
  <si>
    <t>166218070</t>
  </si>
  <si>
    <t>MRC910930CF0</t>
  </si>
  <si>
    <t>Aplicación y venta de carpeta asfaltica, Trabajos de Obra Civil en general, Construccion y Edificacion</t>
  </si>
  <si>
    <t>715</t>
  </si>
  <si>
    <t>Ramiro</t>
  </si>
  <si>
    <t>Rios</t>
  </si>
  <si>
    <t>81-83-47-78-26</t>
  </si>
  <si>
    <t>mrconstructora@prodigy.net</t>
  </si>
  <si>
    <t>https://medinaconstructora.com/</t>
  </si>
  <si>
    <t>E0C7F1061462CFC45A981F35E48CBE01</t>
  </si>
  <si>
    <t>Oxígeno Arquitectura, S.C.</t>
  </si>
  <si>
    <t>166218071</t>
  </si>
  <si>
    <t>OAR140121EA4</t>
  </si>
  <si>
    <t>Mantenimineto de Edificios, Construcciones, Diseño de parques, Adecuaciones de Terreno para diseño de jardines, Elaboración y Ejecución de Proyectos de Jardineria y Paisajismo</t>
  </si>
  <si>
    <t>Río Churubusco</t>
  </si>
  <si>
    <t>601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</si>
  <si>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</si>
  <si>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</si>
  <si>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</si>
  <si>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</si>
  <si>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</si>
  <si>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</si>
  <si>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</si>
  <si>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</si>
  <si>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</si>
  <si>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3B7C3471275CE49A742D0FF5B77F60B9</t>
  </si>
  <si>
    <t>Construcciones Industriales Orozco, S.A. de C.V.</t>
  </si>
  <si>
    <t>166218088</t>
  </si>
  <si>
    <t>CIO1311151W8</t>
  </si>
  <si>
    <t>Libre a San Mateo</t>
  </si>
  <si>
    <t>KM 5</t>
  </si>
  <si>
    <t>Los Canelos</t>
  </si>
  <si>
    <t>67296</t>
  </si>
  <si>
    <t>José Luis</t>
  </si>
  <si>
    <t>Orozco</t>
  </si>
  <si>
    <t>Samaniego</t>
  </si>
  <si>
    <t>8182-12-88-75</t>
  </si>
  <si>
    <t>JOS.CIOCSA@GMAIL.COM</t>
  </si>
  <si>
    <t>3B7C3471275CE49A0C151ABAC9EC7F60</t>
  </si>
  <si>
    <t>Construcciones y Servicios del Noreste, S.A. de C.V.</t>
  </si>
  <si>
    <t>166218089</t>
  </si>
  <si>
    <t>CSN920313N6A</t>
  </si>
  <si>
    <t>Agua Potable, Drenaje Sanitario, Drenaje Pluvial, Estudios y Proyectos</t>
  </si>
  <si>
    <t>Anastacio Bustamante</t>
  </si>
  <si>
    <t>Ing. Alejandro Martin</t>
  </si>
  <si>
    <t>Palacios</t>
  </si>
  <si>
    <t>81-83-84-60-74</t>
  </si>
  <si>
    <t>juanyzavala.cosene@gmail.com</t>
  </si>
  <si>
    <t>0A4155701A461723DEEC770536EC8DDC</t>
  </si>
  <si>
    <t>LM Construcciones y Pavimentos, S.A. de C.V.</t>
  </si>
  <si>
    <t>166218106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</si>
  <si>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</si>
  <si>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</si>
  <si>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</si>
  <si>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</si>
  <si>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</si>
  <si>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</si>
  <si>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</si>
  <si>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</si>
  <si>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</si>
  <si>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</si>
  <si>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0A4155701A4617233FCF5234AABE8BA7</t>
  </si>
  <si>
    <t>Loken Services, S.A. de C.V.</t>
  </si>
  <si>
    <t>166218107</t>
  </si>
  <si>
    <t>LSE080409FK7</t>
  </si>
  <si>
    <t>Construcción y Edificación, Estudios y Proyectos</t>
  </si>
  <si>
    <t>Guillermo Prieto</t>
  </si>
  <si>
    <t>835</t>
  </si>
  <si>
    <t>Samuel</t>
  </si>
  <si>
    <t>83-83-42-55-48</t>
  </si>
  <si>
    <t>samuel@interop.pro</t>
  </si>
  <si>
    <t>A58B8621FC6F05BD55D85DA6C7FC22BC</t>
  </si>
  <si>
    <t>Arquitectura y Acabados Residenciales, S.A. de C.V.</t>
  </si>
  <si>
    <t>166218124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</si>
  <si>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</si>
  <si>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</si>
  <si>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</si>
  <si>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</si>
  <si>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</si>
  <si>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</si>
  <si>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</si>
  <si>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</si>
  <si>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</si>
  <si>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</si>
  <si>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A58B8621FC6F05BD22A1289163391B7D</t>
  </si>
  <si>
    <t>Atrio Construcciones Inmobiliarias, S.A. de C.V.</t>
  </si>
  <si>
    <t>166218125</t>
  </si>
  <si>
    <t>ACI021029458</t>
  </si>
  <si>
    <t>201</t>
  </si>
  <si>
    <t>Manrique Gonzalo</t>
  </si>
  <si>
    <t>8136-39-10-57</t>
  </si>
  <si>
    <t>villerod1234@gmail.com</t>
  </si>
  <si>
    <t>589CBFC5A0366629EF795C1D5D13FF21</t>
  </si>
  <si>
    <t>Pavimentos y Construcciones Garcan, S.A. de C.V.</t>
  </si>
  <si>
    <t>166218142</t>
  </si>
  <si>
    <t>PCG980216LW8</t>
  </si>
  <si>
    <t>2417</t>
  </si>
  <si>
    <t>Victor Hugo</t>
  </si>
  <si>
    <t>81-83-49-81-30</t>
  </si>
  <si>
    <t>garcan@einfinitum.com</t>
  </si>
  <si>
    <t>589CBFC5A0366629D8453D7312E3FFAD</t>
  </si>
  <si>
    <t>Pedro Alvarado y Construcción, S.A. de C.V.</t>
  </si>
  <si>
    <t>166218143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</si>
  <si>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</si>
  <si>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</si>
  <si>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</si>
  <si>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</si>
  <si>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</si>
  <si>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Alvarado</t>
  </si>
  <si>
    <t>8182520479</t>
  </si>
  <si>
    <t>pedro_alvarado26@hotmail.com</t>
  </si>
  <si>
    <t>1FA8DD9A7D1FD7FC91D0AA9C04374CD4</t>
  </si>
  <si>
    <t>Consorcio Constructivo Rogarti, S DE RL. DE C.V.</t>
  </si>
  <si>
    <t>166218160</t>
  </si>
  <si>
    <t>CCR1206211W7</t>
  </si>
  <si>
    <t>Construcción y Edificación, Areas Recreativas (varios)agua potable, Drenaje sanitario y pluvial, pavimentación</t>
  </si>
  <si>
    <t>La Loma</t>
  </si>
  <si>
    <t>100</t>
  </si>
  <si>
    <t>Cumbres 2do. Sector</t>
  </si>
  <si>
    <t>Ing. Rodrigo</t>
  </si>
  <si>
    <t>81-83-71-67-25</t>
  </si>
  <si>
    <t>rodrigo@politezza.com</t>
  </si>
  <si>
    <t>83-71-67-25</t>
  </si>
  <si>
    <t>58F46AD68409A0E00A3B8F8DBE5F0120</t>
  </si>
  <si>
    <t>Consorcio Constructivo y Proyectos, S.A. de C,V,</t>
  </si>
  <si>
    <t>166218161</t>
  </si>
  <si>
    <t>CCP051223398</t>
  </si>
  <si>
    <t>Martín de Zavala</t>
  </si>
  <si>
    <t>Rómulo</t>
  </si>
  <si>
    <t>81-14-53-06-03</t>
  </si>
  <si>
    <t>rflores@consorciocp.com</t>
  </si>
  <si>
    <t>14-53-06-03</t>
  </si>
  <si>
    <t>34E29912E2D5791ADA383A2F31B16F5B</t>
  </si>
  <si>
    <t>Sagar Construcciones, S.A. de C.V.</t>
  </si>
  <si>
    <t>166218178</t>
  </si>
  <si>
    <t>SCD0605184N2</t>
  </si>
  <si>
    <t>Terracerias, infraestrutura urbana,  pavimentacion, movimiento de tierras, armado e instalacion de estructuras, plazas comerciales, hospitales, edificios educativos</t>
  </si>
  <si>
    <t>Colon</t>
  </si>
  <si>
    <t>455</t>
  </si>
  <si>
    <t>Torreon</t>
  </si>
  <si>
    <t>Torreón</t>
  </si>
  <si>
    <t>27000</t>
  </si>
  <si>
    <t>Arq. Ana Lilia</t>
  </si>
  <si>
    <t>8717133374</t>
  </si>
  <si>
    <t>sagar.construcciones@hotmail.com</t>
  </si>
  <si>
    <t>34E29912E2D5791A98D42E4CBA78B179</t>
  </si>
  <si>
    <t>Sas Del Norte, S.A. de C.V.</t>
  </si>
  <si>
    <t>166218179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</si>
  <si>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</si>
  <si>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</si>
  <si>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1760</t>
  </si>
  <si>
    <t>De la Garza</t>
  </si>
  <si>
    <t>81-83-71-48-84 ///81-83-71-51-34</t>
  </si>
  <si>
    <t>sasdelnorte@hotmail.com</t>
  </si>
  <si>
    <t>83-71-48-84 ///83-71-51-34</t>
  </si>
  <si>
    <t>5BC936058E494FEFABE740423E8B5378</t>
  </si>
  <si>
    <t>Constructora Jomabe, S.A. de C.V.</t>
  </si>
  <si>
    <t>166218194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</si>
  <si>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</si>
  <si>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</si>
  <si>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</si>
  <si>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</si>
  <si>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Ing. Jorge Alberto</t>
  </si>
  <si>
    <t>Benavidez</t>
  </si>
  <si>
    <t>81-83-50-47-19</t>
  </si>
  <si>
    <t>constructorajomabe@prodigy.net.mx</t>
  </si>
  <si>
    <t>5BC936058E494FEF6203343DE568D739</t>
  </si>
  <si>
    <t>Constructora Lazo, S. De R.L. de C.V.</t>
  </si>
  <si>
    <t>166218195</t>
  </si>
  <si>
    <t>CLA080523EU1</t>
  </si>
  <si>
    <t>Victor Alejandro</t>
  </si>
  <si>
    <t>Arredondo</t>
  </si>
  <si>
    <t>81-82-12-93-93</t>
  </si>
  <si>
    <t>administracion@lazoconstrucciones.com</t>
  </si>
  <si>
    <t>32976F71F148ED786A5030F8DCE15839</t>
  </si>
  <si>
    <t>Adolfo Lauren Arquitectos, S.A. de C.V.</t>
  </si>
  <si>
    <t>166218212</t>
  </si>
  <si>
    <t>ALA120321FL2</t>
  </si>
  <si>
    <t>Diseño Arquitectonico, Diseño Urbano Construcción, Supervisción de Obra Estudios Urbanos</t>
  </si>
  <si>
    <t>Planta Alta</t>
  </si>
  <si>
    <t>Arq. Francisco Adolfo</t>
  </si>
  <si>
    <t>Morlaes</t>
  </si>
  <si>
    <t>81-19-68-60-41</t>
  </si>
  <si>
    <t>32976F71F148ED782FB44A20C050A909</t>
  </si>
  <si>
    <t>Carter Construcciones y Equipos, S.A. de C.V.</t>
  </si>
  <si>
    <t>166218213</t>
  </si>
  <si>
    <t>CCE980114US1</t>
  </si>
  <si>
    <t>Revolucion</t>
  </si>
  <si>
    <t>527</t>
  </si>
  <si>
    <t>Burocratas del Estado</t>
  </si>
  <si>
    <t>Ossie Abigail</t>
  </si>
  <si>
    <t>8183710229</t>
  </si>
  <si>
    <t>adavila@cartermty.net</t>
  </si>
  <si>
    <t>0B875DD2913CE6EA2798DFC02669F798</t>
  </si>
  <si>
    <t>CTS Desarrollos, S de RL de C.V.</t>
  </si>
  <si>
    <t>166218228</t>
  </si>
  <si>
    <t>CDE161005LJ7</t>
  </si>
  <si>
    <t>Carpeta Asfaltica</t>
  </si>
  <si>
    <t>220</t>
  </si>
  <si>
    <t>San Rafael</t>
  </si>
  <si>
    <t>Cortes</t>
  </si>
  <si>
    <t>Sepulveda</t>
  </si>
  <si>
    <t>8125-27-00-15</t>
  </si>
  <si>
    <t>carloscortes_cts@hotmail.com</t>
  </si>
  <si>
    <t>0B875DD2913CE6EA9489F59B4F07607C</t>
  </si>
  <si>
    <t>Ctys, S.A. de C.V.</t>
  </si>
  <si>
    <t>166218229</t>
  </si>
  <si>
    <t>CTY140108U32</t>
  </si>
  <si>
    <t>Agua Potable, Drenaje Sanitario, Alumbrado Público y Electrificación, Areas Recreativas, Obras Viales, Estudios y Poyectos</t>
  </si>
  <si>
    <t>Venustiano Carranza</t>
  </si>
  <si>
    <t>4120</t>
  </si>
  <si>
    <t>Virreyes Residencial</t>
  </si>
  <si>
    <t>25230</t>
  </si>
  <si>
    <t>844-180-49-94</t>
  </si>
  <si>
    <t>constructora@ctys.com.mx</t>
  </si>
  <si>
    <t>89A576F5B8EB0C7D6B185672DC57D37A</t>
  </si>
  <si>
    <t>Constructora y Urbanizadora JE-FE, S.A. de C.V.</t>
  </si>
  <si>
    <t>166218246</t>
  </si>
  <si>
    <t>CUJ971122D1A</t>
  </si>
  <si>
    <t>Alumbrdo Público y electrificación, Drenaje Pluvial, Pavimentación, Areas Recreativas, Obras Viales, Construcción y Edificación, Estudios y proyectos, desasolves y Limpieza, Varios</t>
  </si>
  <si>
    <t>704</t>
  </si>
  <si>
    <t>Jesús Salvador</t>
  </si>
  <si>
    <t>81-83-32-44-23</t>
  </si>
  <si>
    <t>constructorajefe@gmail.com</t>
  </si>
  <si>
    <t>83-32-44-23</t>
  </si>
  <si>
    <t>89A576F5B8EB0C7DBCBFB6CC8F476768</t>
  </si>
  <si>
    <t>Constru-Shensa, S.A. de C.V.</t>
  </si>
  <si>
    <t>166218247</t>
  </si>
  <si>
    <t>CSH860224497</t>
  </si>
  <si>
    <t>Obra Civil, Construccion en General, Proteccion mecanica, Mantenimientos Industriales y Obras Especializadas</t>
  </si>
  <si>
    <t>Jose Silvestre Arramberri</t>
  </si>
  <si>
    <t>8183482615</t>
  </si>
  <si>
    <t>construshensa@ccsh.mx</t>
  </si>
  <si>
    <t>86EACB31299373DF0B4DE10AAE94FDDF</t>
  </si>
  <si>
    <t>Albatros Construcciones, S.A. de C.V.</t>
  </si>
  <si>
    <t>166218262</t>
  </si>
  <si>
    <t>ACS0010097F5</t>
  </si>
  <si>
    <t>Construccion en General, Obra Civil, Proyectos Arquitectonicos y Civiles, Estudios de Ingenieria</t>
  </si>
  <si>
    <t>Carlos Salazar Poniente</t>
  </si>
  <si>
    <t>2850</t>
  </si>
  <si>
    <t>Octavio</t>
  </si>
  <si>
    <t>81-83-46-05-50</t>
  </si>
  <si>
    <t>ernesto.mtz.s@gmail.com</t>
  </si>
  <si>
    <t>83-46-05-50</t>
  </si>
  <si>
    <t>86EACB31299373DF2180252317B244D0</t>
  </si>
  <si>
    <t>Aldea L&amp;W, S.A. DE C.V.</t>
  </si>
  <si>
    <t>166218263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</si>
  <si>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</si>
  <si>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</si>
  <si>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</si>
  <si>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</si>
  <si>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27103</t>
  </si>
  <si>
    <t>Pedro Arturo</t>
  </si>
  <si>
    <t>Carmona</t>
  </si>
  <si>
    <t>Calderon</t>
  </si>
  <si>
    <t>871-158-64-60</t>
  </si>
  <si>
    <t>kjimenezgg.20@gmail.com</t>
  </si>
  <si>
    <t>7644FB8D866234C417CDDBC24B0DC91B</t>
  </si>
  <si>
    <t>ER2 Desarrollos S. de R.L. de C.V.</t>
  </si>
  <si>
    <t>166218280</t>
  </si>
  <si>
    <t>EDE230210MU3</t>
  </si>
  <si>
    <t>Agua Potable, Drenaje Sanitario Alumbrado Público Electrificación, Pavimentación, Construcción y Edificación</t>
  </si>
  <si>
    <t>Abasolo</t>
  </si>
  <si>
    <t>70</t>
  </si>
  <si>
    <t>87300</t>
  </si>
  <si>
    <t>Rosalinda</t>
  </si>
  <si>
    <t>Menchaca</t>
  </si>
  <si>
    <t>86-88-14-57-18</t>
  </si>
  <si>
    <t>rosalinda_lvtg@oultlook.com</t>
  </si>
  <si>
    <t>58BEEEE20B9D09627677283EEAE80529</t>
  </si>
  <si>
    <t>Grupo Constructor e Idustrial Lleym, S.A. de C.V.</t>
  </si>
  <si>
    <t>166218281</t>
  </si>
  <si>
    <t>GCI080116587</t>
  </si>
  <si>
    <t>Geronimo Treviño Poniente</t>
  </si>
  <si>
    <t>833</t>
  </si>
  <si>
    <t>Demetrio Javier</t>
  </si>
  <si>
    <t>81-19-65-01-67</t>
  </si>
  <si>
    <t>grupoconstructorlleymsadecv@hotmail.com</t>
  </si>
  <si>
    <t>CD97FD9ED45D390A630CE7A2B80691D2</t>
  </si>
  <si>
    <t>Grupo Moyora, S.A. de C.V.</t>
  </si>
  <si>
    <t>166218019</t>
  </si>
  <si>
    <t>GMO1809112V4</t>
  </si>
  <si>
    <t>Construcciones, Edificaciones, Mantenimientos en general</t>
  </si>
  <si>
    <t>6500</t>
  </si>
  <si>
    <t>Valle de Anáhuac</t>
  </si>
  <si>
    <t>San Nicolas de los  Garza</t>
  </si>
  <si>
    <t>José Ricardo</t>
  </si>
  <si>
    <t>81-27-21-07-80</t>
  </si>
  <si>
    <t>mireya.meja@moyro.com</t>
  </si>
  <si>
    <t>27-21-07-80</t>
  </si>
  <si>
    <t>CD97FD9ED45D390AEED5DF0C96B99D24</t>
  </si>
  <si>
    <t>Grupo Niram, S.A. de C.V.</t>
  </si>
  <si>
    <t>166218020</t>
  </si>
  <si>
    <t>GNI9502144M4</t>
  </si>
  <si>
    <t>Construccion en General, Edificaciones, Fletes, movimiento de tierras, Obra Civil, Proyectos, Renta de maquinaria, Supervision y Urbanizacion</t>
  </si>
  <si>
    <t>Ruiz Cortinez</t>
  </si>
  <si>
    <t>2159</t>
  </si>
  <si>
    <t>Juana de Arco</t>
  </si>
  <si>
    <t>Ing. Marco Antonio</t>
  </si>
  <si>
    <t>Marin</t>
  </si>
  <si>
    <t>8183313950</t>
  </si>
  <si>
    <t>gruponiram@prodigy.net.mx</t>
  </si>
  <si>
    <t>3B59644AE68A423B295EB6E7C7AEF570</t>
  </si>
  <si>
    <t>Servicios Integrales de Ingenieria y Administración de Obras, S.A. de C.V.</t>
  </si>
  <si>
    <t>166218037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</si>
  <si>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</si>
  <si>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</si>
  <si>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</si>
  <si>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603</t>
  </si>
  <si>
    <t>Bugambilias</t>
  </si>
  <si>
    <t>Gomez Palacio</t>
  </si>
  <si>
    <t>35015</t>
  </si>
  <si>
    <t>Alcala</t>
  </si>
  <si>
    <t>871-722-00-82</t>
  </si>
  <si>
    <t>jtorres@siiao.mx</t>
  </si>
  <si>
    <t>0C9B516DF76B0C8BE576FF4B3044EBFD</t>
  </si>
  <si>
    <t>Constructora Mata y Asociados, S.A. de C.V.</t>
  </si>
  <si>
    <t>166218054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</si>
  <si>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</si>
  <si>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</si>
  <si>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</si>
  <si>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</si>
  <si>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Gustavo Adolfo</t>
  </si>
  <si>
    <t>8181144520</t>
  </si>
  <si>
    <t>gmatariv@hotmail.com</t>
  </si>
  <si>
    <t>0C9B516DF76B0C8BC7E71583547C73D6</t>
  </si>
  <si>
    <t>Flotresa Construcciones, S.A. de C.V.</t>
  </si>
  <si>
    <t>166218055</t>
  </si>
  <si>
    <t>FCO09052222Y6</t>
  </si>
  <si>
    <t>Terranova</t>
  </si>
  <si>
    <t>180</t>
  </si>
  <si>
    <t>Vista Hermosas</t>
  </si>
  <si>
    <t>8183337615</t>
  </si>
  <si>
    <t>flotresa@flotresa.com</t>
  </si>
  <si>
    <t>E0C7F1061462CFC4031F7C12A006A911</t>
  </si>
  <si>
    <t>Pavimentaciones Caminos y Compactaciones, S.A. de C.V.</t>
  </si>
  <si>
    <t>166218072</t>
  </si>
  <si>
    <t>PCC890216TG1</t>
  </si>
  <si>
    <t>Urbanización, Fraccionamiento, Construcción, Remodelación y Supervison de Obra Civil y Obra Pesada</t>
  </si>
  <si>
    <t>a las Pedreras</t>
  </si>
  <si>
    <t>KM 2.5</t>
  </si>
  <si>
    <t>San Miguel de los Garza</t>
  </si>
  <si>
    <t>Ing. Orlando</t>
  </si>
  <si>
    <t>Roque</t>
  </si>
  <si>
    <t>811-636-58-01</t>
  </si>
  <si>
    <t>concursos@paccsa.com</t>
  </si>
  <si>
    <t>E0C7F1061462CFC444460B1AE775AC44</t>
  </si>
  <si>
    <t>Polidiseño Termico Construccion y Maniobras, S.A. de C.V.</t>
  </si>
  <si>
    <t>166218073</t>
  </si>
  <si>
    <t>PTC090319F43</t>
  </si>
  <si>
    <t>Construir, Diseñar y Proyectar, calcular y asesorar todo tipo de obra civil</t>
  </si>
  <si>
    <t>Primera</t>
  </si>
  <si>
    <t>218</t>
  </si>
  <si>
    <t>Los Arcos</t>
  </si>
  <si>
    <t>67279</t>
  </si>
  <si>
    <t>Enrique</t>
  </si>
  <si>
    <t>81-24-73-76-52</t>
  </si>
  <si>
    <t>eduardilara@polidisenotecnico.com</t>
  </si>
  <si>
    <t>https://www.polidisenotecnico.com</t>
  </si>
  <si>
    <t>3B7C3471275CE49A5309731773B14CE2</t>
  </si>
  <si>
    <t>Construcciones y Servicios la Piramde, S.A. de C.V.</t>
  </si>
  <si>
    <t>166218090</t>
  </si>
  <si>
    <t>CSP990930KH9</t>
  </si>
  <si>
    <t>Mantenimiento de areas verdes, Paisajismo, Sistema de riesgo, Transplante de arboles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</si>
  <si>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</si>
  <si>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</si>
  <si>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</si>
  <si>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</si>
  <si>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</si>
  <si>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</si>
  <si>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631FB6DA93A3F352644521662AFFDB82</t>
  </si>
  <si>
    <t>Construcciones y Urbanizaciones del Poniente, S.A. de C.V.</t>
  </si>
  <si>
    <t>166218091</t>
  </si>
  <si>
    <t>CUP970428QJ3</t>
  </si>
  <si>
    <t>338</t>
  </si>
  <si>
    <t>L-2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</si>
  <si>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</si>
  <si>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</si>
  <si>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</si>
  <si>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</si>
  <si>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83-78-07-66</t>
  </si>
  <si>
    <t>0A4155701A4617232E48BDF9A9CBB4E1</t>
  </si>
  <si>
    <t>Mep Desarrollos, S.A. de C.V.</t>
  </si>
  <si>
    <t>166218108</t>
  </si>
  <si>
    <t>MDE171011PQ2</t>
  </si>
  <si>
    <t>Construccion en general incluyendo estudios y levantamientos topograficos, Proyectos, Caluculos, Diseños, Lobras Hidraulicas</t>
  </si>
  <si>
    <t>Constitución</t>
  </si>
  <si>
    <t>2100</t>
  </si>
  <si>
    <t>Santa Maria</t>
  </si>
  <si>
    <t>Martinez</t>
  </si>
  <si>
    <t>8186471696</t>
  </si>
  <si>
    <t>pcardona@mepdesarrollos.com</t>
  </si>
  <si>
    <t>0A4155701A4617237F7CB80E7077E271</t>
  </si>
  <si>
    <t>Monq Constructores, S.A. de C.V.</t>
  </si>
  <si>
    <t>166218109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</si>
  <si>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</si>
  <si>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</si>
  <si>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</si>
  <si>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</si>
  <si>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</si>
  <si>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</si>
  <si>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</si>
  <si>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</si>
  <si>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</si>
  <si>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A58B8621FC6F05BDE59481DCE9DB702B</t>
  </si>
  <si>
    <t>C. Solution Provider, S.A. DE C.V.</t>
  </si>
  <si>
    <t>166218126</t>
  </si>
  <si>
    <t>CSP000314FU3</t>
  </si>
  <si>
    <t>Construcción, Pavimentos, Terracerias, Demontes, Edificios Comerciales, Pluviales</t>
  </si>
  <si>
    <t>Lerma</t>
  </si>
  <si>
    <t>2230</t>
  </si>
  <si>
    <t>Hilario</t>
  </si>
  <si>
    <t>14-77-09-36</t>
  </si>
  <si>
    <t>hilario.cortes@csp-corp.com.mx</t>
  </si>
  <si>
    <t>A58B8621FC6F05BD4950D1B09CAF7BB8</t>
  </si>
  <si>
    <t>Cadena Arquitectos y Asociados, S.A. de C.V.</t>
  </si>
  <si>
    <t>166218127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</si>
  <si>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</si>
  <si>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</si>
  <si>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</si>
  <si>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</si>
  <si>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</si>
  <si>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</si>
  <si>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</si>
  <si>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</si>
  <si>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</si>
  <si>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589CBFC5A03666294D57F24BA7B8111E</t>
  </si>
  <si>
    <t>Prefabricados y Materiales Cysa, S.A. de C.C.</t>
  </si>
  <si>
    <t>166218144</t>
  </si>
  <si>
    <t>PMC070222UE2</t>
  </si>
  <si>
    <t>Agua potable, Drenaje Sanitario, Drenaje Pluvial, Areas Recreativas, Construcción y Edificación</t>
  </si>
  <si>
    <t>Malva</t>
  </si>
  <si>
    <t>Los Amarantos</t>
  </si>
  <si>
    <t>66613</t>
  </si>
  <si>
    <t>Ing. Juan José</t>
  </si>
  <si>
    <t>Gallegos</t>
  </si>
  <si>
    <t>8110539698</t>
  </si>
  <si>
    <t>cysaconstrucciones@gmail.com</t>
  </si>
  <si>
    <t>589CBFC5A0366629500D3704EAE8E6B3</t>
  </si>
  <si>
    <t>Prisma Desarrollos, S.A. de C.V.</t>
  </si>
  <si>
    <t>166218145</t>
  </si>
  <si>
    <t>PDE9811269DA</t>
  </si>
  <si>
    <t>Cerro de las Mitras</t>
  </si>
  <si>
    <t>2550</t>
  </si>
  <si>
    <t>81-83-47-70-37</t>
  </si>
  <si>
    <t>presupuestos@prismadesarrollos.com</t>
  </si>
  <si>
    <t>58F46AD68409A0E0C26C56CC203DE8B0</t>
  </si>
  <si>
    <t>Construcciones Proyectos y Servicios Aplicados, S.A. de C.V.</t>
  </si>
  <si>
    <t>166218162</t>
  </si>
  <si>
    <t>CPY950909494</t>
  </si>
  <si>
    <t>Mirador Residencial</t>
  </si>
  <si>
    <t>Javier Alberto</t>
  </si>
  <si>
    <t>Williams</t>
  </si>
  <si>
    <t>Tancredi</t>
  </si>
  <si>
    <t>81-81-55-11-22</t>
  </si>
  <si>
    <t>nigdalia.aguilera@copsanet.com</t>
  </si>
  <si>
    <t>81-55-11-22</t>
  </si>
  <si>
    <t>58F46AD68409A0E005054E9538B07944</t>
  </si>
  <si>
    <t>construcciones Diseño y  Servicios Ambientales, S.A. de C.V.</t>
  </si>
  <si>
    <t>166218163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</si>
  <si>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</si>
  <si>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</si>
  <si>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</si>
  <si>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124</t>
  </si>
  <si>
    <t>Altavista</t>
  </si>
  <si>
    <t>64840</t>
  </si>
  <si>
    <t>Ing. José Manuel</t>
  </si>
  <si>
    <t>81-83-34-29-01</t>
  </si>
  <si>
    <t>jose.gzzr@gmail.com</t>
  </si>
  <si>
    <t>34E29912E2D5791AB62148E66B414DE9</t>
  </si>
  <si>
    <t>SM102, S.C.</t>
  </si>
  <si>
    <t>166218180</t>
  </si>
  <si>
    <t>SCD020717CI0</t>
  </si>
  <si>
    <t>Pavimentación, Areas Recreativas, Construcción y Edifición, Alumbrado Público y electrificación, Varios</t>
  </si>
  <si>
    <t>820</t>
  </si>
  <si>
    <t>Polanco</t>
  </si>
  <si>
    <t>Delegación Miguel Hidalgo</t>
  </si>
  <si>
    <t>16</t>
  </si>
  <si>
    <t>11550</t>
  </si>
  <si>
    <t>José Ignacio</t>
  </si>
  <si>
    <t>Echeverría</t>
  </si>
  <si>
    <t>55-31-13-03</t>
  </si>
  <si>
    <t>studio@inakiecheverria.com</t>
  </si>
  <si>
    <t>9EF8D64779E2D2E07F3A48AEF742DBC4</t>
  </si>
  <si>
    <t>Sometal, S.A. de C.V.</t>
  </si>
  <si>
    <t>166218181</t>
  </si>
  <si>
    <t>SOM200401137</t>
  </si>
  <si>
    <t>Baja California Sur</t>
  </si>
  <si>
    <t>Construccion de Inmuebles comerciales, Instilaciones y de Servicios</t>
  </si>
  <si>
    <t>Langosta</t>
  </si>
  <si>
    <t>Fidepaz</t>
  </si>
  <si>
    <t>La Paz</t>
  </si>
  <si>
    <t>23094</t>
  </si>
  <si>
    <t>Gabriel Sebastian</t>
  </si>
  <si>
    <t>Breton</t>
  </si>
  <si>
    <t>8121837053</t>
  </si>
  <si>
    <t>g.patricio@sometal.mx</t>
  </si>
  <si>
    <t>5BC936058E494FEF3245D8AF89A1ECA9</t>
  </si>
  <si>
    <t>Constructora Urbanizadora y Comercializadora Hercules, S.A. de C.V.</t>
  </si>
  <si>
    <t>166218196</t>
  </si>
  <si>
    <t>CUC1204106X6</t>
  </si>
  <si>
    <t>Alumbrado Público y Electrificación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</si>
  <si>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</si>
  <si>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</si>
  <si>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</si>
  <si>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</si>
  <si>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</si>
  <si>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</si>
  <si>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</si>
  <si>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5BC936058E494FEF6BB5BAEF8B5311FA</t>
  </si>
  <si>
    <t>Constructora Vicared, S.A. de C.V.</t>
  </si>
  <si>
    <t>166218197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</si>
  <si>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</si>
  <si>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</si>
  <si>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</si>
  <si>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</si>
  <si>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</si>
  <si>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Salamanca</t>
  </si>
  <si>
    <t>27</t>
  </si>
  <si>
    <t>Edmundo</t>
  </si>
  <si>
    <t>Saucedo</t>
  </si>
  <si>
    <t>Falcon</t>
  </si>
  <si>
    <t>818-248-4592</t>
  </si>
  <si>
    <t>hola@vicared.com.mx</t>
  </si>
  <si>
    <t>32976F71F148ED7803D28BF832EA36D8</t>
  </si>
  <si>
    <t>CCVEGO, S.A. de C.V.</t>
  </si>
  <si>
    <t>166218214</t>
  </si>
  <si>
    <t>CCV160318UU9</t>
  </si>
  <si>
    <t>Movimiento de tierras, instalación de tuberías, Obra Civil</t>
  </si>
  <si>
    <t>Paseo María Elena</t>
  </si>
  <si>
    <t>Valle del Mirador</t>
  </si>
  <si>
    <t>64750</t>
  </si>
  <si>
    <t>Venegas</t>
  </si>
  <si>
    <t>81-17-99-54-22</t>
  </si>
  <si>
    <t>contacto@solucionesvego.com</t>
  </si>
  <si>
    <t>32976F71F148ED78E7079C0927D4D251</t>
  </si>
  <si>
    <t>Construcción Industrial y Provedores Beles, S.A. de C.V.</t>
  </si>
  <si>
    <t>166218215</t>
  </si>
  <si>
    <t>CIP050330NY3</t>
  </si>
  <si>
    <t>Ingenieria Civil, Pavimentaciones. Drenajes Pluviales, Tuberias Pemex, Construccion en General, Obra Civil</t>
  </si>
  <si>
    <t>Strauss</t>
  </si>
  <si>
    <t>458</t>
  </si>
  <si>
    <t>Los Soles</t>
  </si>
  <si>
    <t>66636</t>
  </si>
  <si>
    <t>Carlos Roberto</t>
  </si>
  <si>
    <t>8121-84-49-86</t>
  </si>
  <si>
    <t>administracion@belesconstruccion.com.mx</t>
  </si>
  <si>
    <t>0B875DD2913CE6EA92FAC5C5FFD73D48</t>
  </si>
  <si>
    <t>Servicios Comercial de México, S.A. de C.V.</t>
  </si>
  <si>
    <t>166218230</t>
  </si>
  <si>
    <t>SCM010601BM3</t>
  </si>
  <si>
    <t>Construcción de toda clase de Obras, Pavimentos, Terracerias, Desmontes, Obras Hidraulicas y Pluviales</t>
  </si>
  <si>
    <t>421</t>
  </si>
  <si>
    <t>José Javier</t>
  </si>
  <si>
    <t>81-27-23-97-10</t>
  </si>
  <si>
    <t>jVelázquez@gruposcm.mx</t>
  </si>
  <si>
    <t>27-23-97-10</t>
  </si>
  <si>
    <t>5CDF2013981A09FE0261B4A95CEF4347</t>
  </si>
  <si>
    <t>Servicios Especializados para la Construcción Sustentable, S.A. de C.V.</t>
  </si>
  <si>
    <t>166218231</t>
  </si>
  <si>
    <t>SEC080612L16</t>
  </si>
  <si>
    <t>Aramberri</t>
  </si>
  <si>
    <t>1855</t>
  </si>
  <si>
    <t>Martha Isamary</t>
  </si>
  <si>
    <t>81-83-45-31-36</t>
  </si>
  <si>
    <t>isaGutiérrez@yahoo.com.mx</t>
  </si>
  <si>
    <t>83-45-31-36</t>
  </si>
  <si>
    <t>89A576F5B8EB0C7D00F3082302122865</t>
  </si>
  <si>
    <t>Constucciones los Encinos, S.A. de C.V.</t>
  </si>
  <si>
    <t>166218248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</si>
  <si>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</si>
  <si>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</si>
  <si>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</si>
  <si>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</si>
  <si>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</si>
  <si>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Adrián Gerardo</t>
  </si>
  <si>
    <t>Camacho</t>
  </si>
  <si>
    <t>81-24-59-03-50</t>
  </si>
  <si>
    <t>conlosencinos@gmail.com</t>
  </si>
  <si>
    <t>24-59-03-50</t>
  </si>
  <si>
    <t>89A576F5B8EB0C7D693C1B1DC281E758</t>
  </si>
  <si>
    <t>Conuumen,S.C.</t>
  </si>
  <si>
    <t>166218249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</si>
  <si>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</si>
  <si>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</si>
  <si>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</si>
  <si>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</si>
  <si>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San Pedro Garza Gartcía</t>
  </si>
  <si>
    <t>Enrique Carlos</t>
  </si>
  <si>
    <t>Mercadillo</t>
  </si>
  <si>
    <t>8183667586</t>
  </si>
  <si>
    <t>enrique@nuumen.mx</t>
  </si>
  <si>
    <t>86EACB31299373DF7A10C4264E893B77</t>
  </si>
  <si>
    <t>Cervaquin Soluciones en Ingenieria, S.A. de C.V.</t>
  </si>
  <si>
    <t>166218264</t>
  </si>
  <si>
    <t>CSI170202H72</t>
  </si>
  <si>
    <t>Pavimentración, Obras Viales, Construcción y Edificación</t>
  </si>
  <si>
    <t>Servicios Tecnicos</t>
  </si>
  <si>
    <t>7609</t>
  </si>
  <si>
    <t>SCT</t>
  </si>
  <si>
    <t>67199</t>
  </si>
  <si>
    <t>Bueno</t>
  </si>
  <si>
    <t>8124779195</t>
  </si>
  <si>
    <t>jbueno@cervaquin.com</t>
  </si>
  <si>
    <t>86EACB31299373DFC5FB8A6E87414ABF</t>
  </si>
  <si>
    <t>CFN Construcciones, S.A. de C.V.</t>
  </si>
  <si>
    <t>166218265</t>
  </si>
  <si>
    <t>CCO051018TL9</t>
  </si>
  <si>
    <t>Fabricación deConcreto Asfaltico  en Caliente</t>
  </si>
  <si>
    <t>1190</t>
  </si>
  <si>
    <t>Martin</t>
  </si>
  <si>
    <t>Montalvo</t>
  </si>
  <si>
    <t>18-77-11-46</t>
  </si>
  <si>
    <t>edgar.cruz@belhaus.mx</t>
  </si>
  <si>
    <t>0C9B516DF76B0C8B147518B505D3AF09</t>
  </si>
  <si>
    <t>Georadar y Polimeros, S.A. de C.V.</t>
  </si>
  <si>
    <t>166218056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</si>
  <si>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</si>
  <si>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</si>
  <si>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</si>
  <si>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</si>
  <si>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</si>
  <si>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</si>
  <si>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</si>
  <si>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45019</t>
  </si>
  <si>
    <t>Verónica Patricia</t>
  </si>
  <si>
    <t>3331221400</t>
  </si>
  <si>
    <t>fortega@georadarypolimeros.com</t>
  </si>
  <si>
    <t>0C9B516DF76B0C8B36E4956AF400315A</t>
  </si>
  <si>
    <t>Greenwich, S.A. de C.V.</t>
  </si>
  <si>
    <t>166218057</t>
  </si>
  <si>
    <t>GRE990218H79</t>
  </si>
  <si>
    <t>Frnacisco Javier</t>
  </si>
  <si>
    <t>81-84-00-23-50</t>
  </si>
  <si>
    <t>admo@greenwichsa.com</t>
  </si>
  <si>
    <t>E0C7F1061462CFC450A7CF13DE8790B8</t>
  </si>
  <si>
    <t>Poryectos y construcciones Rolo,  S.A. de C.V.</t>
  </si>
  <si>
    <t>166218074</t>
  </si>
  <si>
    <t>PYC080910IX8</t>
  </si>
  <si>
    <t>Estudios y Proyectos, Construcción y Edificación, Areas Recreativas</t>
  </si>
  <si>
    <t>Roble</t>
  </si>
  <si>
    <t>int.1501</t>
  </si>
  <si>
    <t>66235</t>
  </si>
  <si>
    <t>Seatiel Silvano</t>
  </si>
  <si>
    <t>81-83-56-83-24</t>
  </si>
  <si>
    <t>seatiel.Rodríguez@gmail.com</t>
  </si>
  <si>
    <t>83-56-83-24</t>
  </si>
  <si>
    <t>E0C7F1061462CFC49C7C205528C3FC6A</t>
  </si>
  <si>
    <t>Proyectos y Obras Areva, S.A. de C.V.</t>
  </si>
  <si>
    <t>166218075</t>
  </si>
  <si>
    <t>PYO110801948</t>
  </si>
  <si>
    <t>Vía Asinaria</t>
  </si>
  <si>
    <t>Juan Humberto</t>
  </si>
  <si>
    <t>Arevalo</t>
  </si>
  <si>
    <t>81-81-23-30-23</t>
  </si>
  <si>
    <t>proyectosareva@gmail.com</t>
  </si>
  <si>
    <t>631FB6DA93A3F352FA9383D1E62D3C81</t>
  </si>
  <si>
    <t>Construcciones, Cimentaciones y Pilas, S.A. de C.V.</t>
  </si>
  <si>
    <t>166218092</t>
  </si>
  <si>
    <t>CCP090119DR1</t>
  </si>
  <si>
    <t>Construcción, Acabados, Estructuras, Varios</t>
  </si>
  <si>
    <t>Chiapas</t>
  </si>
  <si>
    <t>2011</t>
  </si>
  <si>
    <t>Roma 2° Sector</t>
  </si>
  <si>
    <t>Sully del Socorro</t>
  </si>
  <si>
    <t>81-25-58-97-92</t>
  </si>
  <si>
    <t>administración@cypsamexico.com</t>
  </si>
  <si>
    <t>631FB6DA93A3F3528E7989F2E002FC70</t>
  </si>
  <si>
    <t>Constructora e Inmobiliaria Salas, S.A. de C.V.</t>
  </si>
  <si>
    <t>166218093</t>
  </si>
  <si>
    <t>CIS090824E75</t>
  </si>
  <si>
    <t>Drenaje Sanitario y Pluvial. Redes de Agua potable y Alcantarillado, Pavimentos, Excavaciones, Remodelación de Parques, Edificación de Obra Civil, Alumbrado Público</t>
  </si>
  <si>
    <t>Año Internacional de la Mujer</t>
  </si>
  <si>
    <t>Mujeres Ilustres</t>
  </si>
  <si>
    <t>66635</t>
  </si>
  <si>
    <t>Julia</t>
  </si>
  <si>
    <t>81-10-66-75-53</t>
  </si>
  <si>
    <t>constructora.salas2016@gmail.com</t>
  </si>
  <si>
    <t>8110667553</t>
  </si>
  <si>
    <t>0A4155701A461723B2B59F8BC16DCDC1</t>
  </si>
  <si>
    <t>Pavimentos Conservación y Microsuperficie, S.A. DE C.V.</t>
  </si>
  <si>
    <t>166218110</t>
  </si>
  <si>
    <t>PCM980803P7A</t>
  </si>
  <si>
    <t>Construcción y Edificación, Mantenimiento en Genenral</t>
  </si>
  <si>
    <t>Jimenez</t>
  </si>
  <si>
    <t>614</t>
  </si>
  <si>
    <t>Los Sauces</t>
  </si>
  <si>
    <t>66237</t>
  </si>
  <si>
    <t>de la Garza</t>
  </si>
  <si>
    <t>81-83-36-43-87</t>
  </si>
  <si>
    <t>francisco@pcmmonterrey.com</t>
  </si>
  <si>
    <t>83-36-43-87</t>
  </si>
  <si>
    <t>C8BF3067B1E11B43D5066523B86DFB5D</t>
  </si>
  <si>
    <t>Pavimentos Desarrollos y Construcciones, S.A. de C.V.</t>
  </si>
  <si>
    <t>166218111</t>
  </si>
  <si>
    <t>PDC070615IV7</t>
  </si>
  <si>
    <t>Lic. Cesar Alejandro</t>
  </si>
  <si>
    <t>8183118550</t>
  </si>
  <si>
    <t>gpadeco@gmail.com</t>
  </si>
  <si>
    <t>A58B8621FC6F05BDC84196EFB26F33CD</t>
  </si>
  <si>
    <t>Conamsa Urbanizadora, S.A. de C.V.</t>
  </si>
  <si>
    <t>166218128</t>
  </si>
  <si>
    <t>CUR970618295</t>
  </si>
  <si>
    <t>Obra mecanica, Obra Civil, Construcción Residencial, Comercial e Idustrial, Climitación</t>
  </si>
  <si>
    <t>Paseo de San Marino</t>
  </si>
  <si>
    <t>4049</t>
  </si>
  <si>
    <t>Ing. José Guillermo</t>
  </si>
  <si>
    <t>81-83-49-96-03</t>
  </si>
  <si>
    <t>facturasconamsa@hotmail.com</t>
  </si>
  <si>
    <t>83-49-96-03</t>
  </si>
  <si>
    <t>A58B8621FC6F05BD872DB5411747485C</t>
  </si>
  <si>
    <t>Concretos y Obras Coinsa, S.A. de C.V.</t>
  </si>
  <si>
    <t>166218129</t>
  </si>
  <si>
    <t>DEI090209AB1</t>
  </si>
  <si>
    <t>Servicios Profesionales de Diseño de Ingenieria y Arquitectura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</si>
  <si>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</si>
  <si>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</si>
  <si>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</si>
  <si>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</si>
  <si>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</si>
  <si>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</si>
  <si>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</si>
  <si>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</si>
  <si>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</si>
  <si>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589CBFC5A0366629CFE1E11BD686495A</t>
  </si>
  <si>
    <t>Qcontroller Laboratorios, S de RL DE C.V.</t>
  </si>
  <si>
    <t>166218146</t>
  </si>
  <si>
    <t>QLA110329UL1</t>
  </si>
  <si>
    <t>Fabricación de Productos de asfalto</t>
  </si>
  <si>
    <t>Jesús González Ortega</t>
  </si>
  <si>
    <t>243</t>
  </si>
  <si>
    <t>Alvaradejo</t>
  </si>
  <si>
    <t>8155154015</t>
  </si>
  <si>
    <t>alvaradejo@qualitycontroller.com.mx</t>
  </si>
  <si>
    <t>589CBFC5A036662926794CC1FCCF0C67</t>
  </si>
  <si>
    <t>Rasa Servicios y Sumininstros, S.A. de C.V.</t>
  </si>
  <si>
    <t>166218147</t>
  </si>
  <si>
    <t>RSO080524AV6</t>
  </si>
  <si>
    <t>Obra civil en general, Urbanización, Pavimentación, Estrucutras de Acero, Etc.</t>
  </si>
  <si>
    <t>Anahuac</t>
  </si>
  <si>
    <t>187</t>
  </si>
  <si>
    <t>rasa_2008@hotmail.com</t>
  </si>
  <si>
    <t>58F46AD68409A0E088E7963B28459F96</t>
  </si>
  <si>
    <t>Constructora Alvarez Toro, S.A. de C.V</t>
  </si>
  <si>
    <t>166218164</t>
  </si>
  <si>
    <t>CAT1709123D8</t>
  </si>
  <si>
    <t>Miguel Aleman</t>
  </si>
  <si>
    <t>1686</t>
  </si>
  <si>
    <t>El Milagro</t>
  </si>
  <si>
    <t>66634</t>
  </si>
  <si>
    <t>Ing. Miguel Ángel</t>
  </si>
  <si>
    <t>Toro</t>
  </si>
  <si>
    <t>81-31-07-90</t>
  </si>
  <si>
    <t>miguel.toro@catsamx.com</t>
  </si>
  <si>
    <t>58F46AD68409A0E0F71BCC962DFF45BA</t>
  </si>
  <si>
    <t>Constructora Guzmán Hinojosa, S.A. de C.V.</t>
  </si>
  <si>
    <t>166218165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</si>
  <si>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</si>
  <si>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</si>
  <si>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</si>
  <si>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</si>
  <si>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</si>
  <si>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</si>
  <si>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</si>
  <si>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81-22-65-31-29</t>
  </si>
  <si>
    <t>constructora.cgh@gmail.com</t>
  </si>
  <si>
    <t>9EF8D64779E2D2E0A68CFB6C4013848A</t>
  </si>
  <si>
    <t>Universidad Autonoma de Nuevo León</t>
  </si>
  <si>
    <t>166218182</t>
  </si>
  <si>
    <t>UAN691126MK2</t>
  </si>
  <si>
    <t>Construcción de Obra Civil, Urbanización, Servicios Públicos, Paosajismo, Electromecanica</t>
  </si>
  <si>
    <t>Universidad</t>
  </si>
  <si>
    <t>Ciudad</t>
  </si>
  <si>
    <t>Ciudad Universitaria</t>
  </si>
  <si>
    <t>66455</t>
  </si>
  <si>
    <t>Mtro. Mario Emilio</t>
  </si>
  <si>
    <t>81-83-29-41-60</t>
  </si>
  <si>
    <t>proyectosfarq01@gmail.com</t>
  </si>
  <si>
    <t>decreto 60</t>
  </si>
  <si>
    <t>8183294160</t>
  </si>
  <si>
    <t>9EF8D64779E2D2E03DACC621245EE695</t>
  </si>
  <si>
    <t>Urbanización, Construcción y Administración de Proyectos, S.A. de C.V.</t>
  </si>
  <si>
    <t>166218183</t>
  </si>
  <si>
    <t>UCA981214BV8</t>
  </si>
  <si>
    <t>Diseño de pavimentos, Avaluos, Peritajes, Supervision de Obra</t>
  </si>
  <si>
    <t>El Caporal</t>
  </si>
  <si>
    <t>1312</t>
  </si>
  <si>
    <t>La Hacienda</t>
  </si>
  <si>
    <t>Ing. Enrique</t>
  </si>
  <si>
    <t>Ferrer</t>
  </si>
  <si>
    <t>81-14-70-26</t>
  </si>
  <si>
    <t>ucapsa1998@gmail.com</t>
  </si>
  <si>
    <t>5BC936058E494FEF8890F50A03CA673B</t>
  </si>
  <si>
    <t>Constructora y Urbanizadora Martínez, S.A. de C.V.</t>
  </si>
  <si>
    <t>166218198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</si>
  <si>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</si>
  <si>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</si>
  <si>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</si>
  <si>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Hutchison</t>
  </si>
  <si>
    <t>81-14-25-50-10</t>
  </si>
  <si>
    <t>mbadillo@grupocurma.com.mx</t>
  </si>
  <si>
    <t>14-25-50-10</t>
  </si>
  <si>
    <t>5BC936058E494FEF301DFE65386EC4D1</t>
  </si>
  <si>
    <t>Constructora y Urbanizadora Regiomontana, S.A. de  C.V.</t>
  </si>
  <si>
    <t>166218199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</si>
  <si>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</si>
  <si>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</si>
  <si>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</si>
  <si>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</si>
  <si>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</si>
  <si>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Julian Agustin</t>
  </si>
  <si>
    <t>Alonso</t>
  </si>
  <si>
    <t>Marín</t>
  </si>
  <si>
    <t>81-19-34-27-69</t>
  </si>
  <si>
    <t>administración@regiomontana.com.mx</t>
  </si>
  <si>
    <t>https://www.regiomontana.com.mx</t>
  </si>
  <si>
    <t>32976F71F148ED7847D95CD6FC0E0AC5</t>
  </si>
  <si>
    <t>Construcción Métrica y Visión Industrial, S.A. de C.V.</t>
  </si>
  <si>
    <t>166218216</t>
  </si>
  <si>
    <t>CMV170411LI2</t>
  </si>
  <si>
    <t>Antiguo Camino al Diente</t>
  </si>
  <si>
    <t>4955</t>
  </si>
  <si>
    <t>Juan</t>
  </si>
  <si>
    <t>81-89-97-51-00</t>
  </si>
  <si>
    <t>efrenbeccerril@gmail.com</t>
  </si>
  <si>
    <t>32976F71F148ED78062D44BEAA3714B3</t>
  </si>
  <si>
    <t>Construcciones Urbaniaciones y Maquilas, S.A. de C.V.</t>
  </si>
  <si>
    <t>166218217</t>
  </si>
  <si>
    <t>CUM010714I32</t>
  </si>
  <si>
    <t>int. M-5</t>
  </si>
  <si>
    <t>Ing. Jesús Julia</t>
  </si>
  <si>
    <t>81-80-07-96-20</t>
  </si>
  <si>
    <t>info@cumsa.com.mx</t>
  </si>
  <si>
    <t>80-07-96-20</t>
  </si>
  <si>
    <t>5CDF2013981A09FE427FB03EDD5616E1</t>
  </si>
  <si>
    <t>Superarquitectos, SC</t>
  </si>
  <si>
    <t>166218232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</si>
  <si>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</si>
  <si>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</si>
  <si>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</si>
  <si>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67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</si>
  <si>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</si>
  <si>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</si>
  <si>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</si>
  <si>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</si>
  <si>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</si>
  <si>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</si>
  <si>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</si>
  <si>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</si>
  <si>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5CDF2013981A09FE3E6A04B40CC23849</t>
  </si>
  <si>
    <t>Surtidora Industrial Regiomontana, S.A. de C.V.</t>
  </si>
  <si>
    <t>166218233</t>
  </si>
  <si>
    <t>SIR910319318</t>
  </si>
  <si>
    <t>Drenaje pluvial, pavimentación, áreas recreativas, obras viales, construcción y edificación, varios.</t>
  </si>
  <si>
    <t>Simón Bolivar</t>
  </si>
  <si>
    <t>Rogelio</t>
  </si>
  <si>
    <t>Anguiano</t>
  </si>
  <si>
    <t>81-26-57-7-37</t>
  </si>
  <si>
    <t>gsepulveda@sirsacg.com</t>
  </si>
  <si>
    <t>89A576F5B8EB0C7D1A738B21A78AC1DA</t>
  </si>
  <si>
    <t>Conytor, S.A. de C.V.</t>
  </si>
  <si>
    <t>166218250</t>
  </si>
  <si>
    <t>CON050624TK4</t>
  </si>
  <si>
    <t>4021</t>
  </si>
  <si>
    <t>Residencial Abraham Linocln</t>
  </si>
  <si>
    <t>64310</t>
  </si>
  <si>
    <t>Ing. Miguel Gerardo</t>
  </si>
  <si>
    <t>81-83-11-42-43</t>
  </si>
  <si>
    <t>miguel.gomez@conytor.com.mx</t>
  </si>
  <si>
    <t>83-11-42-43</t>
  </si>
  <si>
    <t>E780E75B21E3224A91A1166B0957B6FC</t>
  </si>
  <si>
    <t>Corporativo Construction and Designs, S.A. de C.V.</t>
  </si>
  <si>
    <t>166218251</t>
  </si>
  <si>
    <t>CCD080428FU9</t>
  </si>
  <si>
    <t>Construcción y Edificaón alumbrado y electrificación, Drenaje Sanitario, Areas Recreativas</t>
  </si>
  <si>
    <t>Xicotenncatl</t>
  </si>
  <si>
    <t>Blanca Estefania</t>
  </si>
  <si>
    <t>83-47-69-23</t>
  </si>
  <si>
    <t>constructionanddesigns@gmail.com</t>
  </si>
  <si>
    <t>86EACB31299373DF08C7D2D6F533950D</t>
  </si>
  <si>
    <t>Construccion y Diseño Beam, S.A. de C.V.</t>
  </si>
  <si>
    <t>166218266</t>
  </si>
  <si>
    <t>CDB030917RP8</t>
  </si>
  <si>
    <t>Drenaje Pluvial, Pavimentación, Obras Viales,  Construcción y Edificación, Desasolves y Limpieza, Varios</t>
  </si>
  <si>
    <t>662</t>
  </si>
  <si>
    <t>Ing. Victor Manuel</t>
  </si>
  <si>
    <t>Molina</t>
  </si>
  <si>
    <t>Lopez</t>
  </si>
  <si>
    <t>81-40-40-39-33</t>
  </si>
  <si>
    <t>infogrupobdl.com</t>
  </si>
  <si>
    <t>infogrupo@bdl.com</t>
  </si>
  <si>
    <t>86EACB31299373DF7B52AD6A114BE6EB</t>
  </si>
  <si>
    <t>Construccion y Urbanización García Villarreal, S.A. de C.V.</t>
  </si>
  <si>
    <t>166218267</t>
  </si>
  <si>
    <t>CUG981023RP5</t>
  </si>
  <si>
    <t>Diseño y Construcción</t>
  </si>
  <si>
    <t>6ta. Avenida</t>
  </si>
  <si>
    <t>227</t>
  </si>
  <si>
    <t>Guillermo</t>
  </si>
  <si>
    <t>81-83-33-38-90</t>
  </si>
  <si>
    <t>david_muñozprodigy.net.mx</t>
  </si>
  <si>
    <t>david_muñoz@prodigy.net.mx</t>
  </si>
  <si>
    <t>58BEEEE20B9D096258B05754A738913F</t>
  </si>
  <si>
    <t>Vertic 360, S.A. de C.V.</t>
  </si>
  <si>
    <t>166218282</t>
  </si>
  <si>
    <t>VTS200207DN0</t>
  </si>
  <si>
    <t>Construcción, Excavación, Demolición, Pavimentación, Instalaciones Electicas, Hidraulicas y Sanitarias</t>
  </si>
  <si>
    <t>Flamigo</t>
  </si>
  <si>
    <t>422</t>
  </si>
  <si>
    <t>Aviana</t>
  </si>
  <si>
    <t>66057</t>
  </si>
  <si>
    <t>Arq. Edgar Omar</t>
  </si>
  <si>
    <t>Castañon</t>
  </si>
  <si>
    <t>Espinoza</t>
  </si>
  <si>
    <t>81-10-77-74-30</t>
  </si>
  <si>
    <t>vertic.edgar@gmail.com</t>
  </si>
  <si>
    <t>58BEEEE20B9D096265338C3BDCBB5616</t>
  </si>
  <si>
    <t>Servicios Integrados de Supervision y Construcción, S.A. de C. V.</t>
  </si>
  <si>
    <t>166218283</t>
  </si>
  <si>
    <t>SIS851028HM0</t>
  </si>
  <si>
    <t>Urbanización, desarrollar Proyectos y toda clase de Edificios</t>
  </si>
  <si>
    <t>Ing. Rogelio</t>
  </si>
  <si>
    <t>Botello</t>
  </si>
  <si>
    <t>81-83-40-17-92 /81-83-43-04-67</t>
  </si>
  <si>
    <t>asistente1@siscosadecv.com</t>
  </si>
  <si>
    <t>631FB6DA93A3F352BF18EFB0038E0197</t>
  </si>
  <si>
    <t>Constructora e Inmobiliria Salinas CISA, S.A.  De C.V.</t>
  </si>
  <si>
    <t>166218094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</si>
  <si>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</si>
  <si>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</si>
  <si>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</si>
  <si>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</si>
  <si>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</si>
  <si>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</si>
  <si>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</si>
  <si>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</si>
  <si>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</si>
  <si>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631FB6DA93A3F352099936E3CFAC9F34</t>
  </si>
  <si>
    <t>Constructora meg7, S.A. de C.V.</t>
  </si>
  <si>
    <t>166218095</t>
  </si>
  <si>
    <t>CME1312192S2</t>
  </si>
  <si>
    <t>Pavimentación, Obras Viales, Construcción, Edificación</t>
  </si>
  <si>
    <t>Ciudad de la Roca</t>
  </si>
  <si>
    <t>5600</t>
  </si>
  <si>
    <t>Hacienda Santa Clara</t>
  </si>
  <si>
    <t>Manuel Dionisio</t>
  </si>
  <si>
    <t>81-25-81-78-88</t>
  </si>
  <si>
    <t>constructora meg7@gmail.com</t>
  </si>
  <si>
    <t>constructora@meg7@gmail.com</t>
  </si>
  <si>
    <t>C8BF3067B1E11B438201FE49FE8ED10E</t>
  </si>
  <si>
    <t>Practica Taller de Arquitectura, S.A. de C.V.</t>
  </si>
  <si>
    <t>166218112</t>
  </si>
  <si>
    <t>PTA18004063W0</t>
  </si>
  <si>
    <t>Servicios de arquitectura, de paisaje y urbanismo</t>
  </si>
  <si>
    <t>Arq. David</t>
  </si>
  <si>
    <t>81-27-19-21-92</t>
  </si>
  <si>
    <t>damara@practicaarquitectura.com</t>
  </si>
  <si>
    <t>https://www.practicaarquitectura.com</t>
  </si>
  <si>
    <t>C8BF3067B1E11B433D6E3222CC86857B</t>
  </si>
  <si>
    <t>Precolados y Maquinaria para la Construcción, S.A. de C.V.</t>
  </si>
  <si>
    <t>166218113</t>
  </si>
  <si>
    <t>PMC8610245E2</t>
  </si>
  <si>
    <t>Río de la Plata</t>
  </si>
  <si>
    <t>409</t>
  </si>
  <si>
    <t>Jose Antonio</t>
  </si>
  <si>
    <t>81-81-50-37-00</t>
  </si>
  <si>
    <t>clozano@gppremaco.mx</t>
  </si>
  <si>
    <t>A58B8621FC6F05BD45DA7135BD77D267</t>
  </si>
  <si>
    <t>Construcciones Mexdes, S.A. de C.V.</t>
  </si>
  <si>
    <t>166218130</t>
  </si>
  <si>
    <t>CME1101071W6</t>
  </si>
  <si>
    <t>Agua potable, Drenaje Sanitario, Drenaje Pluvial, Areas Recreativas, Obras Viales, Construcción y Edificación, Estudios y Proyectos</t>
  </si>
  <si>
    <t>Loma Florida</t>
  </si>
  <si>
    <t>115</t>
  </si>
  <si>
    <t>Loma Larga</t>
  </si>
  <si>
    <t>Ing. Jorge</t>
  </si>
  <si>
    <t>Balderas</t>
  </si>
  <si>
    <t>81-83-43-18-60</t>
  </si>
  <si>
    <t>gilbertocuellararquitecto@hotmail.com</t>
  </si>
  <si>
    <t>83-43-18-60</t>
  </si>
  <si>
    <t>73ED29495F37864C00BA98F4CAA2DB83</t>
  </si>
  <si>
    <t>Construcciones Pererocha, S.A. de  C.V.</t>
  </si>
  <si>
    <t>166218131</t>
  </si>
  <si>
    <t>CPR080117BH3</t>
  </si>
  <si>
    <t>Obra Civil, de Edificación, Estrucuturas Metalicas, Pavimentación Urbana</t>
  </si>
  <si>
    <t>2717</t>
  </si>
  <si>
    <t>Delio</t>
  </si>
  <si>
    <t>8183006117</t>
  </si>
  <si>
    <t>copsa_@live.com</t>
  </si>
  <si>
    <t>Acta Constotutiva</t>
  </si>
  <si>
    <t>589CBFC5A036662960FCC43E46311A8E</t>
  </si>
  <si>
    <t>Roys Obras Urbanas, S.A. de C.V.</t>
  </si>
  <si>
    <t>166218148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</si>
  <si>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</si>
  <si>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</si>
  <si>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Las Retamas</t>
  </si>
  <si>
    <t>64740 </t>
  </si>
  <si>
    <t>Librado</t>
  </si>
  <si>
    <t>8119290110</t>
  </si>
  <si>
    <t>roysobrasurbanas@gmail.com</t>
  </si>
  <si>
    <t>589CBFC5A0366629B82B32C2253E434E</t>
  </si>
  <si>
    <t>RT Conducción Integral, S.A. de C.V.</t>
  </si>
  <si>
    <t>166218149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</si>
  <si>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</si>
  <si>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</si>
  <si>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</si>
  <si>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</si>
  <si>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Raúl G.</t>
  </si>
  <si>
    <t>Rámirez</t>
  </si>
  <si>
    <t>0448-11-314-76-64</t>
  </si>
  <si>
    <t>rcouttolenc@rtci.com.mx</t>
  </si>
  <si>
    <t>58F46AD68409A0E0DE6643C85CF44908</t>
  </si>
  <si>
    <t>Constructora HFC, S.A. de C.V.</t>
  </si>
  <si>
    <t>166218166</t>
  </si>
  <si>
    <t>CHF060303JT9</t>
  </si>
  <si>
    <t>Ingenieria, Construcción, Electromecanica y Civil, Industrial y Pública</t>
  </si>
  <si>
    <t>Rio Manzanares</t>
  </si>
  <si>
    <t>55</t>
  </si>
  <si>
    <t>Héctor</t>
  </si>
  <si>
    <t>81-12-34-41-42</t>
  </si>
  <si>
    <t>azulvaga@constructorahfc.com</t>
  </si>
  <si>
    <t>12-34-41-42</t>
  </si>
  <si>
    <t>58F46AD68409A0E0B026BFFE84CC238B</t>
  </si>
  <si>
    <t>Constructora Nexos Villarreal y Asociados, S.A. de C.V.</t>
  </si>
  <si>
    <t>166218167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</si>
  <si>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</si>
  <si>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</si>
  <si>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</si>
  <si>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</si>
  <si>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</si>
  <si>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Ing. Omar Alejandro</t>
  </si>
  <si>
    <t>Bello</t>
  </si>
  <si>
    <t>81-30-63-32-84</t>
  </si>
  <si>
    <t>const.nexos@gmail.com</t>
  </si>
  <si>
    <t>9EF8D64779E2D2E0E726AE1A31C683CE</t>
  </si>
  <si>
    <t>Eduardo Martín</t>
  </si>
  <si>
    <t>166218184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</si>
  <si>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</si>
  <si>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</si>
  <si>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</si>
  <si>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</si>
  <si>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</si>
  <si>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</si>
  <si>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9EF8D64779E2D2E01544435FB05148CC</t>
  </si>
  <si>
    <t>Ernesto Adrián</t>
  </si>
  <si>
    <t>166218185</t>
  </si>
  <si>
    <t>MAGE860827S75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</si>
  <si>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</si>
  <si>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San Patricio</t>
  </si>
  <si>
    <t>Marroquín</t>
  </si>
  <si>
    <t>811-046-35-53</t>
  </si>
  <si>
    <t>ernesto@u-studio.mx</t>
  </si>
  <si>
    <t>5BC936058E494FEF5F9DFDD3E5F8DB80</t>
  </si>
  <si>
    <t>Consultoria interdiciplinaria en Planeación y Desarrollo, S.C.</t>
  </si>
  <si>
    <t>166218200</t>
  </si>
  <si>
    <t>CIP8550425KF3</t>
  </si>
  <si>
    <t>Edificación, Hidraulico, Obra Civil</t>
  </si>
  <si>
    <t>Mazatlán</t>
  </si>
  <si>
    <t>v-2</t>
  </si>
  <si>
    <t>Arq. César</t>
  </si>
  <si>
    <t>Buentrostro</t>
  </si>
  <si>
    <t>55-52-86-83-99</t>
  </si>
  <si>
    <t>cipyd1@gmail.com</t>
  </si>
  <si>
    <t>39549376840312353C2AD19266CC9F4C</t>
  </si>
  <si>
    <t>Proicsa Construcciones, S.A. de C.V.</t>
  </si>
  <si>
    <t>166218201</t>
  </si>
  <si>
    <t>PCO150127DIA</t>
  </si>
  <si>
    <t>Construcción, Vivienda, Comercial e Idustrial</t>
  </si>
  <si>
    <t>2820</t>
  </si>
  <si>
    <t>801</t>
  </si>
  <si>
    <t>Jose Ruben</t>
  </si>
  <si>
    <t>Chavarría</t>
  </si>
  <si>
    <t>81-29-33-44-78</t>
  </si>
  <si>
    <t>https://www.proicsa.mx</t>
  </si>
  <si>
    <t>32976F71F148ED785492C4C80F58F733</t>
  </si>
  <si>
    <t>Constructora Politezza, S.A. de C.V.</t>
  </si>
  <si>
    <t>166218218</t>
  </si>
  <si>
    <t>CPO040302QGA</t>
  </si>
  <si>
    <t>Agua potable, Drenaje Sanitario, Obras Viales, Pavimentacion, AlumbradoPúblico, Areas Recreativas, Varios</t>
  </si>
  <si>
    <t>INT. 100</t>
  </si>
  <si>
    <t>Santa  Engracia</t>
  </si>
  <si>
    <t>Ing. Ramiro</t>
  </si>
  <si>
    <t>https://www.politezza.com</t>
  </si>
  <si>
    <t>32976F71F148ED78A67F2A2973E4196B</t>
  </si>
  <si>
    <t>Constructora Regiomontana Niza, S.A. de C.V.</t>
  </si>
  <si>
    <t>166218219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</si>
  <si>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</si>
  <si>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</si>
  <si>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</si>
  <si>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323</t>
  </si>
  <si>
    <t>Valle de las Puentes</t>
  </si>
  <si>
    <t>Misael Ivan</t>
  </si>
  <si>
    <t>Ochoa</t>
  </si>
  <si>
    <t>Vargas</t>
  </si>
  <si>
    <t>81-83-50-61-29</t>
  </si>
  <si>
    <t>construniza@gmail.com</t>
  </si>
  <si>
    <t>5CDF2013981A09FE51DA85752E3DB545</t>
  </si>
  <si>
    <t>Vargas Construcciones y Diseño, S.A. de C.V.</t>
  </si>
  <si>
    <t>166218234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</si>
  <si>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</si>
  <si>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</si>
  <si>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</si>
  <si>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</si>
  <si>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Talleres</t>
  </si>
  <si>
    <t>64480</t>
  </si>
  <si>
    <t>Eliseo Omar</t>
  </si>
  <si>
    <t>83-48-00-09</t>
  </si>
  <si>
    <t>vcd_evargas@prodigy.net.mx</t>
  </si>
  <si>
    <t>5CDF2013981A09FE5232C372DEC6B080</t>
  </si>
  <si>
    <t>Videal Estudio e Arquitectura, S.A.  De C.V.</t>
  </si>
  <si>
    <t>166218235</t>
  </si>
  <si>
    <t>VEA171108US6</t>
  </si>
  <si>
    <t>Construccion y Edificación</t>
  </si>
  <si>
    <t>Francisco Villa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</si>
  <si>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</si>
  <si>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</si>
  <si>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</si>
  <si>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</si>
  <si>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</si>
  <si>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</si>
  <si>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</si>
  <si>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</si>
  <si>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</si>
  <si>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</si>
  <si>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E780E75B21E3224AED45D12058B406D1</t>
  </si>
  <si>
    <t>Cotelsa, S.A. de C.V.</t>
  </si>
  <si>
    <t>166218252</t>
  </si>
  <si>
    <t>COT930531J32</t>
  </si>
  <si>
    <t>Agua Potable, Drenaje Sanitario, Drenaje Pluvial, Areas Recreativas, Obras Viales</t>
  </si>
  <si>
    <t>Priv. Xilofactos</t>
  </si>
  <si>
    <t>Dept. 82</t>
  </si>
  <si>
    <t>Plaza Insurgentes</t>
  </si>
  <si>
    <t>64270</t>
  </si>
  <si>
    <t>Loera</t>
  </si>
  <si>
    <t>81-83-11-16-19</t>
  </si>
  <si>
    <t>cotelsa@gmx.com</t>
  </si>
  <si>
    <t>E780E75B21E3224AE21B4731811363C1</t>
  </si>
  <si>
    <t>Curiel Ingenieria, S.A. de C.V.</t>
  </si>
  <si>
    <t>166218253</t>
  </si>
  <si>
    <t>CIN080715BQ5</t>
  </si>
  <si>
    <t>Prestación de Servicios Profesionales en el ramo de la Arquitectura, Ingenieria y todo tipo de construcciones</t>
  </si>
  <si>
    <t>Jose Francaisco</t>
  </si>
  <si>
    <t>8444148429</t>
  </si>
  <si>
    <t>86EACB31299373DF9C090A1FDF51DEE1</t>
  </si>
  <si>
    <t>Constructora Carhect, S.A. de C. V:</t>
  </si>
  <si>
    <t>166218268</t>
  </si>
  <si>
    <t>CCA101025EB1</t>
  </si>
  <si>
    <t>Alumbrado Público y Electrificación, Pavimentación, Areas Recretarivas, Obras Viales, Construccióny Edificación, Estuidos y Proyectos, Desasolves y limpieza</t>
  </si>
  <si>
    <t>Mar Negro</t>
  </si>
  <si>
    <t>1943</t>
  </si>
  <si>
    <t>Hector David</t>
  </si>
  <si>
    <t>Canales</t>
  </si>
  <si>
    <t>81-36-75-25-20</t>
  </si>
  <si>
    <t>c.carhect71@gmail.com</t>
  </si>
  <si>
    <t>86EACB31299373DF41CF13F6080B88FF</t>
  </si>
  <si>
    <t>Bizancio Reyes, S.A. de C.V.</t>
  </si>
  <si>
    <t>166218269</t>
  </si>
  <si>
    <t>BRE170921145</t>
  </si>
  <si>
    <t>Construcción, Remodelación, Rehabilitación y Mantenimiento de todo tipo de Obra Civil, Naves Industriales, Restauración de Inmuebles con valor Historico</t>
  </si>
  <si>
    <t>Efrain</t>
  </si>
  <si>
    <t>Cueto</t>
  </si>
  <si>
    <t>81-13-59-90-47</t>
  </si>
  <si>
    <t>cueto43@gmail.com</t>
  </si>
  <si>
    <t>58BEEEE20B9D0962275F399F62CA9E4B</t>
  </si>
  <si>
    <t>Construcción Y Dirección de Obra AM, S.A. de C.V.</t>
  </si>
  <si>
    <t>166218284</t>
  </si>
  <si>
    <t>CDO9407278H7</t>
  </si>
  <si>
    <t>Planeación, Poryección, Supervisión, y Ejecución de toda clase de Constrycción de Obras de Ingenieria Civil, Sanitaria, Electrica en general, Urbanización y Edificación</t>
  </si>
  <si>
    <t>Planificadores</t>
  </si>
  <si>
    <t>2802</t>
  </si>
  <si>
    <t>Empleados SFEO</t>
  </si>
  <si>
    <t>Jesus Alberto</t>
  </si>
  <si>
    <t>Miranda</t>
  </si>
  <si>
    <t>81-81-19-08-33</t>
  </si>
  <si>
    <t>pu@racsa</t>
  </si>
  <si>
    <t>58BEEEE20B9D0962D6521DE0EC986211</t>
  </si>
  <si>
    <t>Cal y Mayor Y Asociados S.C.</t>
  </si>
  <si>
    <t>166218285</t>
  </si>
  <si>
    <t>CMA820324D65</t>
  </si>
  <si>
    <t>Consultoria, Supervisión, Diseño, Planeación y Desarrollo de toda clase de Estudios de Ingenieria y Arquitectura</t>
  </si>
  <si>
    <t>Pallares y Portillo</t>
  </si>
  <si>
    <t>174</t>
  </si>
  <si>
    <t>Parque San Andres</t>
  </si>
  <si>
    <t>Coyoacan</t>
  </si>
  <si>
    <t>4040</t>
  </si>
  <si>
    <t>María Luisa</t>
  </si>
  <si>
    <t>Bernardino</t>
  </si>
  <si>
    <t>Olivares</t>
  </si>
  <si>
    <t>55-59-85-101-50</t>
  </si>
  <si>
    <t>mbernardino@grupocalymayor.com</t>
  </si>
  <si>
    <t>73ED29495F37864C10EF18CDC1920155</t>
  </si>
  <si>
    <t>Construcciones y Servicios Leo, S.A. DE C.V.</t>
  </si>
  <si>
    <t>166218132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</si>
  <si>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</si>
  <si>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</si>
  <si>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</si>
  <si>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119</t>
  </si>
  <si>
    <t>Jessica rubi</t>
  </si>
  <si>
    <t>Tamez</t>
  </si>
  <si>
    <t>81-19-67-87-86</t>
  </si>
  <si>
    <t>conserieo@outlook.com</t>
  </si>
  <si>
    <t>73ED29495F37864C7808B930B9991705</t>
  </si>
  <si>
    <t>Constructora Gufemo, S.A. de C.V.</t>
  </si>
  <si>
    <t>166218133</t>
  </si>
  <si>
    <t>CGU030616LW7</t>
  </si>
  <si>
    <t>Pavimentación, Areas Recreativas, Obras Viales, Construcción y Edificación, Estudios y Proyectos, Varios</t>
  </si>
  <si>
    <t>977</t>
  </si>
  <si>
    <t>Lic. Carlos</t>
  </si>
  <si>
    <t>812-114-66-69</t>
  </si>
  <si>
    <t>construcciones.gufemo@gmail.com</t>
  </si>
  <si>
    <t>589CBFC5A0366629FDCF1B8096D97C9E</t>
  </si>
  <si>
    <t>SG, Insumos, S.A. de C.V.</t>
  </si>
  <si>
    <t>166218150</t>
  </si>
  <si>
    <t>CAS1211139L6</t>
  </si>
  <si>
    <t>Servicios de Ingeneria Desarrollo de Proyectos y Construccion en General</t>
  </si>
  <si>
    <t>Río San Lorenzo</t>
  </si>
  <si>
    <t>494</t>
  </si>
  <si>
    <t>66229</t>
  </si>
  <si>
    <t>81-31-41-04</t>
  </si>
  <si>
    <t>rsalazar@sgproyectos.com.mx</t>
  </si>
  <si>
    <t>1FA8DD9A7D1FD7FC74947787D56DC6FD</t>
  </si>
  <si>
    <t>Sinergia Dirección de Proyectos,  S.A. DE C.V.</t>
  </si>
  <si>
    <t>166218151</t>
  </si>
  <si>
    <t>SDP120911UKA</t>
  </si>
  <si>
    <t>James Hoise</t>
  </si>
  <si>
    <t>1225</t>
  </si>
  <si>
    <t>64008</t>
  </si>
  <si>
    <t>Roberto Manuel</t>
  </si>
  <si>
    <t>81-19-34-50-58</t>
  </si>
  <si>
    <t>roberto.González.sp@gmail.com</t>
  </si>
  <si>
    <t>19-34-50-58</t>
  </si>
  <si>
    <t>58F46AD68409A0E0D170C612BBEE0B34</t>
  </si>
  <si>
    <t>Constructora Torrealsa, S.A.  De C.V.</t>
  </si>
  <si>
    <t>166218168</t>
  </si>
  <si>
    <t>CTO990625582</t>
  </si>
  <si>
    <t>Nueva York</t>
  </si>
  <si>
    <t>4038</t>
  </si>
  <si>
    <t>Industrial Habitacional Lincoln</t>
  </si>
  <si>
    <t>81-83-70-96-38</t>
  </si>
  <si>
    <t>constructoratorrealsa@gmail.com</t>
  </si>
  <si>
    <t>58F46AD68409A0E0714A1E66ABEFBE66</t>
  </si>
  <si>
    <t>Constructora Unitas, S.A. de C.V.</t>
  </si>
  <si>
    <t>166218169</t>
  </si>
  <si>
    <t>CUN810309QE2</t>
  </si>
  <si>
    <t>Rangel Frías</t>
  </si>
  <si>
    <t>Dérbez</t>
  </si>
  <si>
    <t>81-83-70-25-75</t>
  </si>
  <si>
    <t>c.unitas@yahoo.com.mx</t>
  </si>
  <si>
    <t>9EF8D64779E2D2E0E16BB0DF8DC72BBD</t>
  </si>
  <si>
    <t>Beatus Construcciones, S.A. de C.V.</t>
  </si>
  <si>
    <t>166218186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</si>
  <si>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</si>
  <si>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</si>
  <si>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</si>
  <si>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</si>
  <si>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</si>
  <si>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</si>
  <si>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</si>
  <si>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</si>
  <si>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</si>
  <si>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9EF8D64779E2D2E09BACB10F93970E90</t>
  </si>
  <si>
    <t>Billiard Project, S.A. de C.V.</t>
  </si>
  <si>
    <t>166218187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</si>
  <si>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</si>
  <si>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</si>
  <si>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</si>
  <si>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</si>
  <si>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</si>
  <si>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</si>
  <si>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</si>
  <si>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</si>
  <si>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</si>
  <si>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</si>
  <si>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3954937684031235F0A0C7F96CF6FB4D</t>
  </si>
  <si>
    <t>Promotora Noreste 2k, S.A. de  C.V.</t>
  </si>
  <si>
    <t>166218202</t>
  </si>
  <si>
    <t>CIGE720516NZ1</t>
  </si>
  <si>
    <t>Pavimentación, Plazas, Vitapistas, Antiderrapantes, Cosnervación de Pavimentos, Obra Civil, Edificaciones</t>
  </si>
  <si>
    <t>Cerrada Burgos</t>
  </si>
  <si>
    <t>Cerrada de Cumbres</t>
  </si>
  <si>
    <t>Chinchilla</t>
  </si>
  <si>
    <t>811-0116-95-00</t>
  </si>
  <si>
    <t>enriquechinchilla@hotmail.com</t>
  </si>
  <si>
    <t>39549376840312352C1273301CC9AABF</t>
  </si>
  <si>
    <t>Realia Construcciones, S.A. de C.V.</t>
  </si>
  <si>
    <t>166218203</t>
  </si>
  <si>
    <t>RCO090722Q58</t>
  </si>
  <si>
    <t>Construcción, Obra Civil, Pavimentación de Calles, Carreteras, Edificación, Renta de Maquinaria y Equipo de Construcción</t>
  </si>
  <si>
    <t>Antonio Alberto</t>
  </si>
  <si>
    <t>Suarez</t>
  </si>
  <si>
    <t>(81) 83-74-36-05</t>
  </si>
  <si>
    <t>info@realia.com.mx</t>
  </si>
  <si>
    <t>32976F71F148ED78876F8D29BB126DC6</t>
  </si>
  <si>
    <t>Constructora y Arrendadora San Sebastian, S.A. de C.V.</t>
  </si>
  <si>
    <t>166218220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</si>
  <si>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</si>
  <si>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</si>
  <si>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</si>
  <si>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</si>
  <si>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</si>
  <si>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Mauricio</t>
  </si>
  <si>
    <t>Cueva</t>
  </si>
  <si>
    <t>Sada</t>
  </si>
  <si>
    <t>81-83-78-46-56</t>
  </si>
  <si>
    <t>lucia.morales@grupocass.com</t>
  </si>
  <si>
    <t>0B875DD2913CE6EAC8873AF54EB2D571</t>
  </si>
  <si>
    <t>Constructora y Comercializadora Imperial, S.A. de C.V.</t>
  </si>
  <si>
    <t>166218221</t>
  </si>
  <si>
    <t>CCI031010DX9</t>
  </si>
  <si>
    <t>Capitán Diego Rodríguez</t>
  </si>
  <si>
    <t>Burocratas</t>
  </si>
  <si>
    <t>64769</t>
  </si>
  <si>
    <t>Reynoso</t>
  </si>
  <si>
    <t>Gil</t>
  </si>
  <si>
    <t>8184-79-08-94</t>
  </si>
  <si>
    <t>ccimperialsa@gmail.com</t>
  </si>
  <si>
    <t>5CDF2013981A09FEB20BD108D8976763</t>
  </si>
  <si>
    <t>Alahamut Construcciones y Servicios, S.A. de C.V.</t>
  </si>
  <si>
    <t>166218237</t>
  </si>
  <si>
    <t>AACS140314CC3</t>
  </si>
  <si>
    <t>Construcción e Ingeniería</t>
  </si>
  <si>
    <t>818-172-04-20</t>
  </si>
  <si>
    <t>5CDF2013981A09FE49BB4A8428280F0E</t>
  </si>
  <si>
    <t>Akuratarquitectura, S.A. de C.V.</t>
  </si>
  <si>
    <t>166218236</t>
  </si>
  <si>
    <t>AKU140311KB6</t>
  </si>
  <si>
    <t>Agua Potable, Drenaje Sanitario, Areas Recreativas, Pavimentación, Construcción y Edificación</t>
  </si>
  <si>
    <t>Tabasco</t>
  </si>
  <si>
    <t>262</t>
  </si>
  <si>
    <t>Roma Norte</t>
  </si>
  <si>
    <t>67000</t>
  </si>
  <si>
    <t>Adela Natassia</t>
  </si>
  <si>
    <t>Fidiux</t>
  </si>
  <si>
    <t>5563837065</t>
  </si>
  <si>
    <t>hola@akurat-arq.com</t>
  </si>
  <si>
    <t>E780E75B21E3224A93CE3358690FC967</t>
  </si>
  <si>
    <t>D&amp;V Asociadaos, S.A. de C.V.</t>
  </si>
  <si>
    <t>166218254</t>
  </si>
  <si>
    <t>DAS070823HI4</t>
  </si>
  <si>
    <t>Construcción de Ingenieria Civil u Pesada (urbanizacion), reparación y mantenimiento de Maquinaria y Equipo Industrial, Co,ercio al por Mayro otra Maquinaria y Equipo de uso general</t>
  </si>
  <si>
    <t>131</t>
  </si>
  <si>
    <t>Misión de San José</t>
  </si>
  <si>
    <t>Ivonne de Lourdes</t>
  </si>
  <si>
    <t>Velarde</t>
  </si>
  <si>
    <t>81-15-81-01-32</t>
  </si>
  <si>
    <t>dandv_asociados@hotmail.com</t>
  </si>
  <si>
    <t>E780E75B21E3224A785EEC4F9B8EA912</t>
  </si>
  <si>
    <t>Desarrollo Urbano e Inmobiliario del Bosque, S.A. de C.V.</t>
  </si>
  <si>
    <t>166218255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</si>
  <si>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</si>
  <si>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</si>
  <si>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</si>
  <si>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</si>
  <si>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</si>
  <si>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</si>
  <si>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</si>
  <si>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</si>
  <si>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</si>
  <si>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86EACB31299373DF43BF0F0AAB7AA8C3</t>
  </si>
  <si>
    <t>Crivexa, S.A. de C.V.</t>
  </si>
  <si>
    <t>166218270</t>
  </si>
  <si>
    <t>CRI070521LT6</t>
  </si>
  <si>
    <t>Pavimentaciones, Infraestructura Hidrosanitaria, Areas Recreativas, Vias de comunicación, Arquitectura de Paisaje</t>
  </si>
  <si>
    <t>Jose María Morelos</t>
  </si>
  <si>
    <t>1095</t>
  </si>
  <si>
    <t>b</t>
  </si>
  <si>
    <t>Jose CArlos</t>
  </si>
  <si>
    <t>Riaño</t>
  </si>
  <si>
    <t>2288410755</t>
  </si>
  <si>
    <t>crivexa@hotmail.com</t>
  </si>
  <si>
    <t>7644FB8D866234C494BC2FC5F1C3DC8F</t>
  </si>
  <si>
    <t>Servicios Interamericanos Constructivos, S.A. de C.V.</t>
  </si>
  <si>
    <t>166218271</t>
  </si>
  <si>
    <t>SIC020322082</t>
  </si>
  <si>
    <t>Obra Civil, Paileria, Mantenimeinto de equipos de Perforación, Planos Estudios, Ingenierias y Servicios</t>
  </si>
  <si>
    <t>Serafin Peña</t>
  </si>
  <si>
    <t>Inocencio</t>
  </si>
  <si>
    <t>81-10-81-49-80</t>
  </si>
  <si>
    <t>angel.dleon79@gmail.com</t>
  </si>
  <si>
    <t>58BEEEE20B9D0962974C559066AD6C6A</t>
  </si>
  <si>
    <t>Jofadice, S.A. de C.V.</t>
  </si>
  <si>
    <t>166218286</t>
  </si>
  <si>
    <t>JOF150925TX5</t>
  </si>
  <si>
    <t>Construcción, Edificacioón, Obra Civil de todo tipo</t>
  </si>
  <si>
    <t>El Toboso</t>
  </si>
  <si>
    <t>El Quijote</t>
  </si>
  <si>
    <t>67750</t>
  </si>
  <si>
    <t>Fabian</t>
  </si>
  <si>
    <t>81-87-99-13-19</t>
  </si>
  <si>
    <t>fabianjofadice@gmail.com</t>
  </si>
  <si>
    <t>58BEEEE20B9D0962A0B00540950FF4F5</t>
  </si>
  <si>
    <t>Grupo Prif, S.A. de C.V.</t>
  </si>
  <si>
    <t>166218287</t>
  </si>
  <si>
    <t>GPR091223HH4</t>
  </si>
  <si>
    <t>Construcción, Edificación, Pabellones Industrialesd, Obras Públicas y privadas</t>
  </si>
  <si>
    <t>Mnuel Gómez Morín</t>
  </si>
  <si>
    <t>piso 6</t>
  </si>
  <si>
    <t>Residencial Chipinque 1er Sector</t>
  </si>
  <si>
    <t>66297</t>
  </si>
  <si>
    <t>Fernandez</t>
  </si>
  <si>
    <t>Pozo</t>
  </si>
  <si>
    <t>81-10-12-77-78</t>
  </si>
  <si>
    <t>rogelio.fernandez@grupoprif.com.mx</t>
  </si>
  <si>
    <t>58F46AD68409A0E0A7AE963EB338FDB9</t>
  </si>
  <si>
    <t>Multiservicios Germay, S.A. de C.V.</t>
  </si>
  <si>
    <t>166218170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</si>
  <si>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</si>
  <si>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</si>
  <si>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</si>
  <si>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</si>
  <si>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</si>
  <si>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</si>
  <si>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</si>
  <si>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818-254-35-76</t>
  </si>
  <si>
    <t>gerinor@hotmail.com</t>
  </si>
  <si>
    <t>34E29912E2D5791A2322B6728A5B0BCD</t>
  </si>
  <si>
    <t>Multiservicios Muyco, S.A. de C.V.</t>
  </si>
  <si>
    <t>166218171</t>
  </si>
  <si>
    <t>MMU110201EK7</t>
  </si>
  <si>
    <t>23 de Abril</t>
  </si>
  <si>
    <t>1323</t>
  </si>
  <si>
    <t>64560</t>
  </si>
  <si>
    <t>Esteban Fernando</t>
  </si>
  <si>
    <t>Salgaado</t>
  </si>
  <si>
    <t>81-83-98-85-74</t>
  </si>
  <si>
    <t>esalgado@grupomuyco.mx</t>
  </si>
  <si>
    <t>83-98-85-74</t>
  </si>
  <si>
    <t>9EF8D64779E2D2E01BD34643686AE430</t>
  </si>
  <si>
    <t>Caminos y Urbanizaciones Nacionales, S.A. de C.V.</t>
  </si>
  <si>
    <t>166218188</t>
  </si>
  <si>
    <t>CUN700216TH6</t>
  </si>
  <si>
    <t>Construcción, Pavimentación, Caminos, Edificación</t>
  </si>
  <si>
    <t>Eridano</t>
  </si>
  <si>
    <t>630</t>
  </si>
  <si>
    <t>Lomas de Huinala II</t>
  </si>
  <si>
    <t>66640</t>
  </si>
  <si>
    <t>Lic. Mauricio</t>
  </si>
  <si>
    <t>y García</t>
  </si>
  <si>
    <t>81-17-98-56-96</t>
  </si>
  <si>
    <t>cunsaproyectos@gmail.com</t>
  </si>
  <si>
    <t>9EF8D64779E2D2E07008CA0293B26926</t>
  </si>
  <si>
    <t>Caracol Comunicaciones, S.A.P.I de C.V.</t>
  </si>
  <si>
    <t>166218189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</si>
  <si>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</si>
  <si>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</si>
  <si>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La Fama</t>
  </si>
  <si>
    <t>66100</t>
  </si>
  <si>
    <t>Francisco José</t>
  </si>
  <si>
    <t>Gaehd</t>
  </si>
  <si>
    <t>81-22-82-99-92</t>
  </si>
  <si>
    <t>francisco@caracol.com.mx</t>
  </si>
  <si>
    <t>3954937684031235B16242D5E5F0C2C8</t>
  </si>
  <si>
    <t>Red Planners, S.C.</t>
  </si>
  <si>
    <t>166218204</t>
  </si>
  <si>
    <t>MAFA80051113B1</t>
  </si>
  <si>
    <t>Drenaje Sanitario alumbrado Público y electrificación, Drenaje Pluvial, Pavimentación, Areas Recreativas, Obras Viales, construcción y Edificación, Desasolves y Limpieza</t>
  </si>
  <si>
    <t>Merida</t>
  </si>
  <si>
    <t>188</t>
  </si>
  <si>
    <t>D-401</t>
  </si>
  <si>
    <t>6700</t>
  </si>
  <si>
    <t>Alberto</t>
  </si>
  <si>
    <t>5519512558</t>
  </si>
  <si>
    <t>alberto@redplanners.com</t>
  </si>
  <si>
    <t>3954937684031235A1DBF64C829DF8AF</t>
  </si>
  <si>
    <t>Selloquin, S.A. de  C.V.</t>
  </si>
  <si>
    <t>166218205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</si>
  <si>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</si>
  <si>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</si>
  <si>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</si>
  <si>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</si>
  <si>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</si>
  <si>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Dr. Miguel Ángel</t>
  </si>
  <si>
    <t>Buenrostro</t>
  </si>
  <si>
    <t>81-83-11-88-48</t>
  </si>
  <si>
    <t>miguelangelbuenrostrof@prodigy.net.mx</t>
  </si>
  <si>
    <t>0B875DD2913CE6EA403DCEF50C8A53ED</t>
  </si>
  <si>
    <t>Construmex Pavimentos, S.A. de C.V.</t>
  </si>
  <si>
    <t>166218222</t>
  </si>
  <si>
    <t>CAM080314181</t>
  </si>
  <si>
    <t>Suministro y Aplicación de Impermeabilizantes, Conservación y Mantenimiento de Inmuebles, Recubrimientos Epoxicos y Poliuretano para pisos idustriales y Señalizaciones</t>
  </si>
  <si>
    <t>Lomas del Campestre</t>
  </si>
  <si>
    <t>502</t>
  </si>
  <si>
    <t>66278</t>
  </si>
  <si>
    <t>Ing. Rigoberto</t>
  </si>
  <si>
    <t>81-45-93-38-27</t>
  </si>
  <si>
    <t>construmex.p@gmail.com</t>
  </si>
  <si>
    <t>0B875DD2913CE6EA844C85B8EBA6965E</t>
  </si>
  <si>
    <t>Construobras de la Garza, S.A. de C.V.</t>
  </si>
  <si>
    <t>166218223</t>
  </si>
  <si>
    <t>CGA900209HW8</t>
  </si>
  <si>
    <t>Pavimentación, Obras Viales, Construcción y Edificacion, Desasolves y Limpieza</t>
  </si>
  <si>
    <t>Mier y Teran</t>
  </si>
  <si>
    <t>301</t>
  </si>
  <si>
    <t>Ing. Luis Alfonso</t>
  </si>
  <si>
    <t>Vela</t>
  </si>
  <si>
    <t>834-31-53-395</t>
  </si>
  <si>
    <t>esteban.nevarez@construobrasdelagarza.com</t>
  </si>
  <si>
    <t>https://www.construobrasdelagarza.com</t>
  </si>
  <si>
    <t>5CDF2013981A09FEC6DB7490C368E601</t>
  </si>
  <si>
    <t>Cemex Concretos, S.A. de C.V.</t>
  </si>
  <si>
    <t>166218238</t>
  </si>
  <si>
    <t>CCO7409189M1</t>
  </si>
  <si>
    <t>Areas Recreativas, Construccion y Edificación, Avaluos Inmobiliarios, Varios</t>
  </si>
  <si>
    <t>R392</t>
  </si>
  <si>
    <t>Marco Avelino</t>
  </si>
  <si>
    <t>Inzunza</t>
  </si>
  <si>
    <t>729-107-23-01</t>
  </si>
  <si>
    <t>oscar.montoya@cemex.com</t>
  </si>
  <si>
    <t>5CDF2013981A09FE17D97AF25940FB6E</t>
  </si>
  <si>
    <t>Centrifugas y Equipos de Mexico, S.A. de C.V.</t>
  </si>
  <si>
    <t>166218239</t>
  </si>
  <si>
    <t>CEM061106M3A</t>
  </si>
  <si>
    <t>Proyectos Arquitectonicos de Ingenieria Civil y Estructural, Construccion de Caminos,Puentes, Canales, Presas, sistema de Agua y Drenaje, Pavimentación</t>
  </si>
  <si>
    <t>local h 04</t>
  </si>
  <si>
    <t>Carmiña</t>
  </si>
  <si>
    <t>8184005249</t>
  </si>
  <si>
    <t>oficina@centrifugas.com.mx</t>
  </si>
  <si>
    <t>E780E75B21E3224AC1CB3EEF0148C250</t>
  </si>
  <si>
    <t>Desarrollo y Edificacioanes Onix, S.A. de C.V</t>
  </si>
  <si>
    <t>166218256</t>
  </si>
  <si>
    <t>DEO060918H44</t>
  </si>
  <si>
    <t>Victor Manuel</t>
  </si>
  <si>
    <t>Santizo</t>
  </si>
  <si>
    <t>81-83-74-68-73</t>
  </si>
  <si>
    <t>onixsadecv@hotmail.com</t>
  </si>
  <si>
    <t>83-74-68-73</t>
  </si>
  <si>
    <t>E780E75B21E3224ABC004F28328CB31D</t>
  </si>
  <si>
    <t>Desarrollos y Construcciones Rivadeneyra, S.A. de C.V</t>
  </si>
  <si>
    <t>166218257</t>
  </si>
  <si>
    <t>DCR1412224A7</t>
  </si>
  <si>
    <t>Construcción en general, Obra Civil, Estructura metalica y Movimiento de Tierras</t>
  </si>
  <si>
    <t>67100</t>
  </si>
  <si>
    <t>Rivadeneyra</t>
  </si>
  <si>
    <t>81-15-87-19-74</t>
  </si>
  <si>
    <t>decorsamty@gmail.com</t>
  </si>
  <si>
    <t>7644FB8D866234C46B760CBD400890F7</t>
  </si>
  <si>
    <t>Sacbe Servicios Integrales, S.A. de C.V.</t>
  </si>
  <si>
    <t>166218272</t>
  </si>
  <si>
    <t>SSI150909CC2</t>
  </si>
  <si>
    <t>Proyectos de Ingenieria, Supérvisión de Obras, Estudios preliminares, Construcción en General</t>
  </si>
  <si>
    <t>libre de Apódaca a Villa Juárez</t>
  </si>
  <si>
    <t>Huinala</t>
  </si>
  <si>
    <t>Veronica</t>
  </si>
  <si>
    <t>Macías</t>
  </si>
  <si>
    <t>81-10-88-39-80</t>
  </si>
  <si>
    <t>coontrol.sacbe@gmail.com</t>
  </si>
  <si>
    <t>7644FB8D866234C487AD88C434D6E5F9</t>
  </si>
  <si>
    <t>Nancy Lizzet</t>
  </si>
  <si>
    <t>166218273</t>
  </si>
  <si>
    <t>MATN810723KT2</t>
  </si>
  <si>
    <t>Costruccion en General, Autoad Civilcad. Office</t>
  </si>
  <si>
    <t>Bravo</t>
  </si>
  <si>
    <t>635</t>
  </si>
  <si>
    <t>Sabinas Hidalgo</t>
  </si>
  <si>
    <t>44</t>
  </si>
  <si>
    <t>65200</t>
  </si>
  <si>
    <t>82-41-00-94-34</t>
  </si>
  <si>
    <t>iussna@hotmail.com</t>
  </si>
  <si>
    <t>58BEEEE20B9D09622476755FB4DFDB70</t>
  </si>
  <si>
    <t>Harezza Construcciones, S.A. de C.V.</t>
  </si>
  <si>
    <t>166218288</t>
  </si>
  <si>
    <t>HCO211014RB5</t>
  </si>
  <si>
    <t>Construcción de puentes, Canales, Edificios, cualquier tipo de Obra</t>
  </si>
  <si>
    <t>Gustavo M;adero ote.</t>
  </si>
  <si>
    <t>223</t>
  </si>
  <si>
    <t>Hibrahim Areg</t>
  </si>
  <si>
    <t>Reuter</t>
  </si>
  <si>
    <t>81-27-54-44-01</t>
  </si>
  <si>
    <t>administracion@harezza.com.mx</t>
  </si>
  <si>
    <t>58BEEEE20B9D09626959BF34051BB37A</t>
  </si>
  <si>
    <t>Franciasco Martín</t>
  </si>
  <si>
    <t>Guevara</t>
  </si>
  <si>
    <t>Construcción, Edificación, Obras Viales y Pavimentación</t>
  </si>
  <si>
    <t>166218289</t>
  </si>
  <si>
    <t>RAGF6504025Y2</t>
  </si>
  <si>
    <t>Construcción, Edificación, Obras Viales, Pavimentación</t>
  </si>
  <si>
    <t>Azucena</t>
  </si>
  <si>
    <t>Monte Real</t>
  </si>
  <si>
    <t>66056</t>
  </si>
  <si>
    <t>Francisco Martín</t>
  </si>
  <si>
    <t>81-80-64-40-80</t>
  </si>
  <si>
    <t>frag-2000@hotmail.com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</si>
  <si>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</t>
  </si>
  <si>
    <t>3954937684031235EE1EEC533786A14C</t>
  </si>
  <si>
    <t>Sepisa, S.A. de C.V.</t>
  </si>
  <si>
    <t>166218206</t>
  </si>
  <si>
    <t>SEP860220KR6</t>
  </si>
  <si>
    <t>A Colombia</t>
  </si>
  <si>
    <t>KM 10.5</t>
  </si>
  <si>
    <t>Ejido San Nicolas</t>
  </si>
  <si>
    <t>Jose Santos</t>
  </si>
  <si>
    <t>818-384-15-80</t>
  </si>
  <si>
    <t>sepisa_sa@sepisa.com.mx</t>
  </si>
  <si>
    <t>3954937684031235073EB5F48DA3DCF0</t>
  </si>
  <si>
    <t>Soporte Industrial del Norte Fuerza y Procesos, S.A. de C.V.</t>
  </si>
  <si>
    <t>166218207</t>
  </si>
  <si>
    <t>SIN0906264M8</t>
  </si>
  <si>
    <t>Areas Recreativas, Construcción y Edificación, Desasolves y Limpieza y Varios</t>
  </si>
  <si>
    <t>Fructuoso Martínez</t>
  </si>
  <si>
    <t>La Encarnación</t>
  </si>
  <si>
    <t>81-48-54-14</t>
  </si>
  <si>
    <t>info@soporteindustrialdelnorte.com</t>
  </si>
  <si>
    <t>0B875DD2913CE6EA73CE9FD9DBDAA523</t>
  </si>
  <si>
    <t>Consysra, S. A. de  C.V.</t>
  </si>
  <si>
    <t>166218224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</si>
  <si>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</si>
  <si>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</si>
  <si>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</si>
  <si>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</si>
  <si>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</si>
  <si>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</si>
  <si>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</si>
  <si>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</si>
  <si>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0B875DD2913CE6EAF9667374C866A0D0</t>
  </si>
  <si>
    <t>Control 2000, S.A.</t>
  </si>
  <si>
    <t>166218225</t>
  </si>
  <si>
    <t>CDM720724MLO</t>
  </si>
  <si>
    <t>Estudios y Proyectos</t>
  </si>
  <si>
    <t>Miguel Domínguez</t>
  </si>
  <si>
    <t>2617</t>
  </si>
  <si>
    <t>Ing. Gerardo</t>
  </si>
  <si>
    <t>Del Bosque</t>
  </si>
  <si>
    <t>81-83-46-70-87</t>
  </si>
  <si>
    <t>laboratorio@control2000sa.com</t>
  </si>
  <si>
    <t>5CDF2013981A09FE4DDA6A39057B04D1</t>
  </si>
  <si>
    <t>Construccion Remodelacion Estructuras y Acabados, S.A. de C.V.</t>
  </si>
  <si>
    <t>166218240</t>
  </si>
  <si>
    <t>La  ejecución o construcción, cuantificación, realización o supervisión de toda clase de obras civiles y construcciones, sean privadas o públicas.</t>
  </si>
  <si>
    <t>10110</t>
  </si>
  <si>
    <t>L2 y 3</t>
  </si>
  <si>
    <t>Ing. Jotrge</t>
  </si>
  <si>
    <t>89A576F5B8EB0C7D583659CF7A313116</t>
  </si>
  <si>
    <t>Construccion y Conservación en General, S.A. DE C.V.</t>
  </si>
  <si>
    <t>166218241</t>
  </si>
  <si>
    <t>CCG070202TD2</t>
  </si>
  <si>
    <t>Urbanización, pavimentos, Plazas Públicas,</t>
  </si>
  <si>
    <t>Río Gudalquivir</t>
  </si>
  <si>
    <t>1034</t>
  </si>
  <si>
    <t>Ing. Juan Eduardo</t>
  </si>
  <si>
    <t>Calvillo</t>
  </si>
  <si>
    <t>83-20-04-43</t>
  </si>
  <si>
    <t>construccionccg@yahoo.com.mx</t>
  </si>
  <si>
    <t>E780E75B21E3224AF603F9B876100C0A</t>
  </si>
  <si>
    <t>Desarrollos Rodace, S.A. de C.V.</t>
  </si>
  <si>
    <t>166218258</t>
  </si>
  <si>
    <t>DRO030221Q48</t>
  </si>
  <si>
    <t>Construcción y edificación, Estudios y Proyectos, Varios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</si>
  <si>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</si>
  <si>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</si>
  <si>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</si>
  <si>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</si>
  <si>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</si>
  <si>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</si>
  <si>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</si>
  <si>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</si>
  <si>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E780E75B21E3224A6E21750583E7CB1D</t>
  </si>
  <si>
    <t>Ecotono Urbano  S. de RL DE C.V.</t>
  </si>
  <si>
    <t>166218259</t>
  </si>
  <si>
    <t>EUR080805E83</t>
  </si>
  <si>
    <t>Construccion y Edificacion, pavimentacion, dragado, supervision</t>
  </si>
  <si>
    <t>Oswaldo</t>
  </si>
  <si>
    <t>81-27-19-38-38</t>
  </si>
  <si>
    <t>oswaldo@ecotonourbano.com</t>
  </si>
  <si>
    <t>7644FB8D866234C403C855ED122A7007</t>
  </si>
  <si>
    <t>Cotopsa, Construcción, Topografia y Proyectos, S.A. de C.V.</t>
  </si>
  <si>
    <t>166218274</t>
  </si>
  <si>
    <t>CCT131120LT7</t>
  </si>
  <si>
    <t>Construcción en General,  Obras de Agua y Drenaje, Servicios de Elevacion(gruas), Trabajos de Topografía</t>
  </si>
  <si>
    <t>1905</t>
  </si>
  <si>
    <t>Monterey</t>
  </si>
  <si>
    <t>Sergio</t>
  </si>
  <si>
    <t>Osuna</t>
  </si>
  <si>
    <t>81-11-99-27-10</t>
  </si>
  <si>
    <t>saoash@hotmail.com</t>
  </si>
  <si>
    <t>7644FB8D866234C4EABAE31FBC8F8DD9</t>
  </si>
  <si>
    <t>166218275</t>
  </si>
  <si>
    <t>CASH710616TS7</t>
  </si>
  <si>
    <t>Alumbrado Público, Electrificación, Pavimentacion, Areas Recreativas,Estudios y Proyectos</t>
  </si>
  <si>
    <t>81-10-75-82-10</t>
  </si>
  <si>
    <t>arquingpro@hotmail.com</t>
  </si>
  <si>
    <t>58BEEEE20B9D09624358FE270E4C819B</t>
  </si>
  <si>
    <t>Adrian</t>
  </si>
  <si>
    <t>Murgia</t>
  </si>
  <si>
    <t>166218290</t>
  </si>
  <si>
    <t>MUGA710525G76</t>
  </si>
  <si>
    <t>Museografía, Diseño, Proyectos Arquitectonicos</t>
  </si>
  <si>
    <t>Lago Azul</t>
  </si>
  <si>
    <t>197</t>
  </si>
  <si>
    <t>Murguia</t>
  </si>
  <si>
    <t>55-46-22-06-47</t>
  </si>
  <si>
    <t>ricardogarciagovea@gmail.com</t>
  </si>
  <si>
    <t>CF9B9FCE22748C1CFA402247C8D68B23</t>
  </si>
  <si>
    <t>Dos Gradoas Constructora, S.A. de C.V.</t>
  </si>
  <si>
    <t>166218291</t>
  </si>
  <si>
    <t>DGC200814BN1</t>
  </si>
  <si>
    <t>Construir, Planear, Diseñar, toda clasde de Edificios</t>
  </si>
  <si>
    <t>Monte Blanco</t>
  </si>
  <si>
    <t>314</t>
  </si>
  <si>
    <t>Francisco Garza Sada</t>
  </si>
  <si>
    <t>Vicente Alonso</t>
  </si>
  <si>
    <t>81-34-31-71-72</t>
  </si>
  <si>
    <t>info@dosgrados.com.mx</t>
  </si>
  <si>
    <t>89A576F5B8EB0C7D17031B6C8BA95516</t>
  </si>
  <si>
    <t>Construcciones Urbanizaciones y Proyectos Rodríguez Sandoval</t>
  </si>
  <si>
    <t>166218242</t>
  </si>
  <si>
    <t>CUP941031N66</t>
  </si>
  <si>
    <t>81-22-30-65-86</t>
  </si>
  <si>
    <t>22-30-65-86</t>
  </si>
  <si>
    <t>89A576F5B8EB0C7D96B07359F37EEDC3</t>
  </si>
  <si>
    <t>Constructora Solís Pérez, S.A. de C.V.</t>
  </si>
  <si>
    <t>166218243</t>
  </si>
  <si>
    <t>CSP980213IW9</t>
  </si>
  <si>
    <t>Obra Civil, Pavimentaicones, Pluviales, Canchas Deportivas, Vitapistas, Antiderrapantes y construcción en General</t>
  </si>
  <si>
    <t>Nogales</t>
  </si>
  <si>
    <t>Arq. Ricardo</t>
  </si>
  <si>
    <t>81-11-03-03-44</t>
  </si>
  <si>
    <t>constructoraSolísperez@gmail.com</t>
  </si>
  <si>
    <t>E780E75B21E3224A716E3063B684EFBB</t>
  </si>
  <si>
    <t>Vitesa Constructora, S.A. de C.V.</t>
  </si>
  <si>
    <t>166218260</t>
  </si>
  <si>
    <t>VCO900324BN1</t>
  </si>
  <si>
    <t>Diseño Arquitectonico</t>
  </si>
  <si>
    <t>Pedro María Anaya</t>
  </si>
  <si>
    <t>Ing. Eliezar</t>
  </si>
  <si>
    <t>Gracia</t>
  </si>
  <si>
    <t>81-83-35-08-90</t>
  </si>
  <si>
    <t>ing_gracia@hotmail.com</t>
  </si>
  <si>
    <t>83-35-08-90</t>
  </si>
  <si>
    <t>86EACB31299373DF6B3B889CCC3E3433</t>
  </si>
  <si>
    <t>Vivero El Escorial, S.A. de  C.V.</t>
  </si>
  <si>
    <t>166218261</t>
  </si>
  <si>
    <t>VES900330U29</t>
  </si>
  <si>
    <t>Construcción, Carreteras, Hospitales, Puentes, Terracerias, Pasos a Desnivel</t>
  </si>
  <si>
    <t>Km</t>
  </si>
  <si>
    <t>267</t>
  </si>
  <si>
    <t>Lic. Gerardo</t>
  </si>
  <si>
    <t>Navarro</t>
  </si>
  <si>
    <t>83-17-81-62</t>
  </si>
  <si>
    <t>admon@elescorial.com.mx</t>
  </si>
  <si>
    <t>7644FB8D866234C4C3AFB1FD304D31A9</t>
  </si>
  <si>
    <t>Promotora Arvi, S.A. de C.V.</t>
  </si>
  <si>
    <t>166218276</t>
  </si>
  <si>
    <t>PAR970106U76</t>
  </si>
  <si>
    <t>Pavimentación, Obra Civil, Construcción, Paisajismo, Mantenimiento y Rehabilitación de Edificaciones</t>
  </si>
  <si>
    <t>203</t>
  </si>
  <si>
    <t>José Jenaro</t>
  </si>
  <si>
    <t>Lamkenau</t>
  </si>
  <si>
    <t>81-29-66-55-81</t>
  </si>
  <si>
    <t>jevi21@live.com.mx</t>
  </si>
  <si>
    <t>7644FB8D866234C44A204B451AE97160</t>
  </si>
  <si>
    <t>Servicios de Mantenimiento Rome, S.A. de C.V.</t>
  </si>
  <si>
    <t>166218277</t>
  </si>
  <si>
    <t>SMR190302UX9</t>
  </si>
  <si>
    <t>Construcción, Obra Civil e Idustrial, Mantenimiento de Obra, Prefabricación y Montaje de Estructuras de Acero</t>
  </si>
  <si>
    <t>Ejercito Mexicano</t>
  </si>
  <si>
    <t>503</t>
  </si>
  <si>
    <t>L-105</t>
  </si>
  <si>
    <t>Minerva</t>
  </si>
  <si>
    <t>89120</t>
  </si>
  <si>
    <t>Victor</t>
  </si>
  <si>
    <t>Menoza</t>
  </si>
  <si>
    <t>833-213-42-59</t>
  </si>
  <si>
    <t>mantenimiento.rome@gmail.com</t>
  </si>
  <si>
    <t>7644FB8D866234C4975A8A35CE42AA98</t>
  </si>
  <si>
    <t>Marsat Construcciones, S. A. de C.V.</t>
  </si>
  <si>
    <t>166218278</t>
  </si>
  <si>
    <t>MCO150413RW8</t>
  </si>
  <si>
    <t>Villa Granada</t>
  </si>
  <si>
    <t>336</t>
  </si>
  <si>
    <t>Villas Poniente</t>
  </si>
  <si>
    <t>66023</t>
  </si>
  <si>
    <t>José Carlos</t>
  </si>
  <si>
    <t>81-17-81-12-12</t>
  </si>
  <si>
    <t>marsat.gzz@gmail.com</t>
  </si>
  <si>
    <t>7644FB8D866234C43EBB05758215BFBD</t>
  </si>
  <si>
    <t>ADK Construcciones, S.A. de C.V.</t>
  </si>
  <si>
    <t>166218279</t>
  </si>
  <si>
    <t>ACO040805MG7</t>
  </si>
  <si>
    <t>Construcción de Inmuebles, Instalaciones y servicios</t>
  </si>
  <si>
    <t>Isaac Garza</t>
  </si>
  <si>
    <t>1820</t>
  </si>
  <si>
    <t>Lic. Karla Emilia</t>
  </si>
  <si>
    <t>81-83-72-18-70</t>
  </si>
  <si>
    <t>adbconstrucciones@live.com.mx</t>
  </si>
  <si>
    <t>20F958E5E327E27EF4CC4B17667BEB68</t>
  </si>
  <si>
    <t>Desarrollo Constructivo López Sánchez, S.A. DE C.V.</t>
  </si>
  <si>
    <t>166217878</t>
  </si>
  <si>
    <t>DCL050831SZ9</t>
  </si>
  <si>
    <t>Santa Isabel</t>
  </si>
  <si>
    <t>113</t>
  </si>
  <si>
    <t>Santa Alicia</t>
  </si>
  <si>
    <t>Ing. Oscar</t>
  </si>
  <si>
    <t>81-10-74-15-10</t>
  </si>
  <si>
    <t>o_Sánchez_70@yahoo.com.mx</t>
  </si>
  <si>
    <t>20F958E5E327E27E3C27A53D758A6F59</t>
  </si>
  <si>
    <t>Desarrollos Diseños y Construcciones Nacionales, S.A. de C.V.</t>
  </si>
  <si>
    <t>166217879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</si>
  <si>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</si>
  <si>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</si>
  <si>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Novus Sendero</t>
  </si>
  <si>
    <t>Allende</t>
  </si>
  <si>
    <t>81-12-87-05-23</t>
  </si>
  <si>
    <t>ddycon2009@hotmail.com</t>
  </si>
  <si>
    <t>20F958E5E327E27EB41AF55DAC924B06</t>
  </si>
  <si>
    <t>Desarrollos Locsa, S.A. de C.V.</t>
  </si>
  <si>
    <t>166217880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</si>
  <si>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</si>
  <si>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</si>
  <si>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</si>
  <si>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81-83-47-41-81</t>
  </si>
  <si>
    <t>desarrolloslocsa@hotmail.com</t>
  </si>
  <si>
    <t>C466C370C493A7102668B6360D41FDAE</t>
  </si>
  <si>
    <t>Diseño Constructivo y Corporativo, S.A. de C.V.</t>
  </si>
  <si>
    <t>166217881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</si>
  <si>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</si>
  <si>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</si>
  <si>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351</t>
  </si>
  <si>
    <t>662220</t>
  </si>
  <si>
    <t>Arq. Daniel Mario</t>
  </si>
  <si>
    <t>81-83-38-88-51</t>
  </si>
  <si>
    <t>info@discorpsa.com</t>
  </si>
  <si>
    <t>20F958E5E327E27EDA4B1039388B3E69</t>
  </si>
  <si>
    <t>Delta Estructuras y Proyectos, S.A. de C.V.</t>
  </si>
  <si>
    <t>166217877</t>
  </si>
  <si>
    <t>DEP841030JB9</t>
  </si>
  <si>
    <t>Compra, Venta y Distribucion de Insumos para la Industrial de la Construcción y Maquinaria, Renta de Equipo</t>
  </si>
  <si>
    <t>5005</t>
  </si>
  <si>
    <t>Piso 2 local 1</t>
  </si>
  <si>
    <t>Ing. Everardo</t>
  </si>
  <si>
    <t>81-83-57-87-19</t>
  </si>
  <si>
    <t>etreviño@deltaestructuras.com</t>
  </si>
  <si>
    <t>7E8A9F11C500EA312A556826233A08CC</t>
  </si>
  <si>
    <t>El Cielo Estudio de Arquitectura, S.A. de C.V.</t>
  </si>
  <si>
    <t>166217842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</si>
  <si>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</si>
  <si>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</si>
  <si>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</si>
  <si>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Surella</t>
  </si>
  <si>
    <t>Segu</t>
  </si>
  <si>
    <t>Marcos</t>
  </si>
  <si>
    <t>8184366582</t>
  </si>
  <si>
    <t>surella.sequ@gmail.com</t>
  </si>
  <si>
    <t>7E8A9F11C500EA31247D56C197A337CF</t>
  </si>
  <si>
    <t>Edificaciones Dey, S.A. de C.V.</t>
  </si>
  <si>
    <t>166217841</t>
  </si>
  <si>
    <t>EDE090825PW6</t>
  </si>
  <si>
    <t>Rafael Najera</t>
  </si>
  <si>
    <t>4119</t>
  </si>
  <si>
    <t>Ing. Jorge Patricio</t>
  </si>
  <si>
    <t>Altamirano</t>
  </si>
  <si>
    <t>81-83-55-47-47</t>
  </si>
  <si>
    <t>edificaiconesdey@gmail.com</t>
  </si>
  <si>
    <t>7E8A9F11C500EA31EE3B763CE80D2443</t>
  </si>
  <si>
    <t>El Eje Zeta, S.A. de C.V.</t>
  </si>
  <si>
    <t>166217843</t>
  </si>
  <si>
    <t>EZE050819U36</t>
  </si>
  <si>
    <t>Casco</t>
  </si>
  <si>
    <t>Óscar Fernando</t>
  </si>
  <si>
    <t>81-83-38-09-67</t>
  </si>
  <si>
    <t>dgarza@lgz.com.mx</t>
  </si>
  <si>
    <t>https://www.lgz.com.mx</t>
  </si>
  <si>
    <t>83-38-09-67</t>
  </si>
  <si>
    <t>7E8A9F11C500EA31C620397946B4479E</t>
  </si>
  <si>
    <t>Espacios 6, S.A. de C.V.</t>
  </si>
  <si>
    <t>166217844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</si>
  <si>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</si>
  <si>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</si>
  <si>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</si>
  <si>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</si>
  <si>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</si>
  <si>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Cadereyta Jimenez</t>
  </si>
  <si>
    <t>Caderyta Jimenez</t>
  </si>
  <si>
    <t>67463</t>
  </si>
  <si>
    <t>Arturo</t>
  </si>
  <si>
    <t>Escalante</t>
  </si>
  <si>
    <t>81296686211</t>
  </si>
  <si>
    <t>espacios6@prodigy.net.mx</t>
  </si>
  <si>
    <t>7E8A9F11C500EA314C1A26928FC282E6</t>
  </si>
  <si>
    <t>Estilos Arquitectonicos, S.A. de C.V.</t>
  </si>
  <si>
    <t>166217845</t>
  </si>
  <si>
    <t>WAR0800104NG6</t>
  </si>
  <si>
    <t>Construcción, Acabados en General, Instalaciones Especiales, Instalaciones eclectricas en media y baja tension</t>
  </si>
  <si>
    <t>Francia</t>
  </si>
  <si>
    <t>2348</t>
  </si>
  <si>
    <t>Arq. Miguel Ángel</t>
  </si>
  <si>
    <t>Ortega</t>
  </si>
  <si>
    <t>81-17-66-49-49</t>
  </si>
  <si>
    <t>estilos.arquitectos.os@gmail.com</t>
  </si>
  <si>
    <t>1766-49-49</t>
  </si>
  <si>
    <t>7E8A9F11C500EA3149487D1E68A5C560</t>
  </si>
  <si>
    <t>Geotécnia e Ingeniería de Monterrey, S.A. de C.V.</t>
  </si>
  <si>
    <t>166217846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</si>
  <si>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</si>
  <si>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</si>
  <si>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</si>
  <si>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</si>
  <si>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Reforma</t>
  </si>
  <si>
    <t>Rincon</t>
  </si>
  <si>
    <t>811-957-83-33</t>
  </si>
  <si>
    <t>contabilidad@geoimsa.com</t>
  </si>
  <si>
    <t>7E8A9F11C500EA3122FB432AD71A46EF</t>
  </si>
  <si>
    <t>Gerencia de Consultoría Ingeniería y Construcción, S.A. de C.V.</t>
  </si>
  <si>
    <t>166217847</t>
  </si>
  <si>
    <t>GCI070413S40</t>
  </si>
  <si>
    <t>Leandro Martínez Leza</t>
  </si>
  <si>
    <t>1713</t>
  </si>
  <si>
    <t>Fabriles</t>
  </si>
  <si>
    <t>Moterrey</t>
  </si>
  <si>
    <t>M.C. Ing.Ana Margarita</t>
  </si>
  <si>
    <t>Gaytan</t>
  </si>
  <si>
    <t>81-83-55-29-22</t>
  </si>
  <si>
    <t>ana,gaytan@yahoo.com</t>
  </si>
  <si>
    <t>ana.gaytan@yahoo.com</t>
  </si>
  <si>
    <t>7E8A9F11C500EA31DA10C90949AD4653</t>
  </si>
  <si>
    <t>Grupo Borema, S.A. de C.V.</t>
  </si>
  <si>
    <t>166217848</t>
  </si>
  <si>
    <t>BRM89091229A</t>
  </si>
  <si>
    <t>Construcción en general, Desarrollos y Proyectos, S.A. de C.V.</t>
  </si>
  <si>
    <t>Julian Villarreal</t>
  </si>
  <si>
    <t>814</t>
  </si>
  <si>
    <t>Ing. Marro A.</t>
  </si>
  <si>
    <t>81-83-72-90-06</t>
  </si>
  <si>
    <t>direccion@borema.com.mx</t>
  </si>
  <si>
    <t>https://www.borema.com.mx</t>
  </si>
  <si>
    <t>7E8A9F11C500EA3187AD12EDECBF66A6</t>
  </si>
  <si>
    <t>Grupo Castillon Martínez, S.A. de C.V.</t>
  </si>
  <si>
    <t>166217849</t>
  </si>
  <si>
    <t>GCM091202S26</t>
  </si>
  <si>
    <t>Vía Sabotina</t>
  </si>
  <si>
    <t>452</t>
  </si>
  <si>
    <t>Castiñllon</t>
  </si>
  <si>
    <t>81-81-22-32-52</t>
  </si>
  <si>
    <t>sc@grupogcm.com.mx</t>
  </si>
  <si>
    <t>https://www.grupocasmar.es</t>
  </si>
  <si>
    <t>81-22-32-52</t>
  </si>
  <si>
    <t>7E8A9F11C500EA3152515B1C63AFAC88</t>
  </si>
  <si>
    <t>Grupo Dyrige, S.A. de C.V.</t>
  </si>
  <si>
    <t>166217850</t>
  </si>
  <si>
    <t>GDI020620N14</t>
  </si>
  <si>
    <t>Vegetación y Ecosistemas Regionales, Diseño y Planeación de Proyectos  Urbanos y de Escalaccomercial, Coorporativa,Eeducativa, e Idustrial, residencial y Metropolitana</t>
  </si>
  <si>
    <t>Daniel Estanislao</t>
  </si>
  <si>
    <t>Arvizu</t>
  </si>
  <si>
    <t>8183151641</t>
  </si>
  <si>
    <t>sgarzarh@grupodyrige.com</t>
  </si>
  <si>
    <t>22667B9918EF69ABEAA97B10B023D0D4</t>
  </si>
  <si>
    <t>Grupo Esaga, S.A. de C.V.</t>
  </si>
  <si>
    <t>166217851</t>
  </si>
  <si>
    <t>GES060306K33</t>
  </si>
  <si>
    <t>Pavimenación, Drenaje Sanitario, Areas Recreativas, Agua Potable, Desasolves y Limpieza</t>
  </si>
  <si>
    <t>1 de Mayo</t>
  </si>
  <si>
    <t>3923</t>
  </si>
  <si>
    <t>Arq. Eduardo</t>
  </si>
  <si>
    <t>8125585088</t>
  </si>
  <si>
    <t>eduardo@grupoesaga.com</t>
  </si>
  <si>
    <t>https://www.grupoesaga.com</t>
  </si>
  <si>
    <t>22667B9918EF69ABDF884EE0D26F52FD</t>
  </si>
  <si>
    <t>Gumac Construcciones Servivios y Urbanizacion, S.A. de C.V.</t>
  </si>
  <si>
    <t>166217852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</si>
  <si>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</si>
  <si>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</si>
  <si>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</si>
  <si>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</si>
  <si>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87-30-60-37-40</t>
  </si>
  <si>
    <t>gumacconstructora@gmail.com</t>
  </si>
  <si>
    <t>22667B9918EF69AB20DCB20A9F45E622</t>
  </si>
  <si>
    <t>Gutiérrez Guevara construcciones, S.A. de C.V.</t>
  </si>
  <si>
    <t>166217853</t>
  </si>
  <si>
    <t>GGC120802RC8</t>
  </si>
  <si>
    <t>Areas Recreativas, Construcción y Edificación, Estudios y Proyectos, varios</t>
  </si>
  <si>
    <t>230</t>
  </si>
  <si>
    <t>Villas de Anáhuac</t>
  </si>
  <si>
    <t>Cesar Juan</t>
  </si>
  <si>
    <t>8182328978</t>
  </si>
  <si>
    <t>ingenieriaggc@hotmail.com</t>
  </si>
  <si>
    <t>22667B9918EF69AB55D0BB3415578B76</t>
  </si>
  <si>
    <t>Inmobiliaria Etcom, S.A. de C.V.</t>
  </si>
  <si>
    <t>166217854</t>
  </si>
  <si>
    <t>IET1610318B7</t>
  </si>
  <si>
    <t>Construccion en General, Urbanización y Pavimentación</t>
  </si>
  <si>
    <t>Jorge Ivan</t>
  </si>
  <si>
    <t>De León</t>
  </si>
  <si>
    <t>812-1426-255</t>
  </si>
  <si>
    <t>22667B9918EF69AB592ED630E7D30584</t>
  </si>
  <si>
    <t>Inmobiliaria y Construcciones Inar, S.A. de C.V.</t>
  </si>
  <si>
    <t>166217855</t>
  </si>
  <si>
    <t>ICI930225NFA</t>
  </si>
  <si>
    <t>Todo tipo de Construcción Obra Civil, Tabla roca, Pintura, Impermeabilización, Plomería, Electricidad, A/C Psisos</t>
  </si>
  <si>
    <t>Primavera</t>
  </si>
  <si>
    <t>José María Morelos y Pavón</t>
  </si>
  <si>
    <t>Victoria Durango</t>
  </si>
  <si>
    <t>34197</t>
  </si>
  <si>
    <t>de la Aprra</t>
  </si>
  <si>
    <t>618-826-05-53</t>
  </si>
  <si>
    <t>22667B9918EF69ABA0A8445BF9D433EE</t>
  </si>
  <si>
    <t>JPG Idustrial Solutions, SA. de C.V.</t>
  </si>
  <si>
    <t>166217856</t>
  </si>
  <si>
    <t>JIS080613BT1</t>
  </si>
  <si>
    <t>Calzada del Valle</t>
  </si>
  <si>
    <t>81-83-6/8-24-64</t>
  </si>
  <si>
    <t>jpgindustrial@gmail.com</t>
  </si>
  <si>
    <t>22667B9918EF69ABEF25D0785CD37C3E</t>
  </si>
  <si>
    <t>Maneli Constructor, S.A. de C.V.</t>
  </si>
  <si>
    <t>166217857</t>
  </si>
  <si>
    <t>MCO980421SZ5</t>
  </si>
  <si>
    <t>Construcción de Carrteras,Autopistas, Terracerias, Puentes, Pasos a Desnivel, Aeropistas, Etc.</t>
  </si>
  <si>
    <t>21 de Enero</t>
  </si>
  <si>
    <t>67160</t>
  </si>
  <si>
    <t>Contreras</t>
  </si>
  <si>
    <t>81-83-98-70-32</t>
  </si>
  <si>
    <t>maneli_@hotmail.com</t>
  </si>
  <si>
    <t>22667B9918EF69AB1FC8FBD1E64BD3C9</t>
  </si>
  <si>
    <t>Manmor, S.A. de C.V.</t>
  </si>
  <si>
    <t>166217858</t>
  </si>
  <si>
    <t>MAN000323M59</t>
  </si>
  <si>
    <t>418</t>
  </si>
  <si>
    <t>Víctor Manuel</t>
  </si>
  <si>
    <t>Áviles</t>
  </si>
  <si>
    <t>81-83-46-08-88</t>
  </si>
  <si>
    <t>manmorconstructora@hotmail.com</t>
  </si>
  <si>
    <t>22667B9918EF69AB5D0E3D914155F6BA</t>
  </si>
  <si>
    <t>Muro y Placa Edificaciones, S.A. de C.V.</t>
  </si>
  <si>
    <t>166217859</t>
  </si>
  <si>
    <t>MPE1110183C0</t>
  </si>
  <si>
    <t>387</t>
  </si>
  <si>
    <t>Arq. Guillermo</t>
  </si>
  <si>
    <t>81-84-01-23-38</t>
  </si>
  <si>
    <t>22667B9918EF69ABE45D7AEBFD28C435</t>
  </si>
  <si>
    <t>MYNYR Constructora, S. A. de C.V.</t>
  </si>
  <si>
    <t>166217860</t>
  </si>
  <si>
    <t>MCO030905TA7</t>
  </si>
  <si>
    <t>Cabo San Antonio</t>
  </si>
  <si>
    <t>Nueva Aurora</t>
  </si>
  <si>
    <t>67192</t>
  </si>
  <si>
    <t>Sonora</t>
  </si>
  <si>
    <t>812-591-65-10</t>
  </si>
  <si>
    <t>mynyr.constructora@gmail.com</t>
  </si>
  <si>
    <t>CFAD7A69A75096B1C59EF347A7CE7DDD</t>
  </si>
  <si>
    <t>Pew Studio Urbanismo y Arquitectura, S.A. de C.V.</t>
  </si>
  <si>
    <t>166217862</t>
  </si>
  <si>
    <t>PSU2010110JTS</t>
  </si>
  <si>
    <t>Servicios Profesionales de Diseño de Arquitectura</t>
  </si>
  <si>
    <t>66200</t>
  </si>
  <si>
    <t>Sylvia</t>
  </si>
  <si>
    <t>81-84-62-53-98</t>
  </si>
  <si>
    <t>brenda@pew.mx</t>
  </si>
  <si>
    <t>CFAD7A69A75096B1387C4E012504CC0A</t>
  </si>
  <si>
    <t>Petherika Urbanizaciones y Construcciones, S.A. de C.V.</t>
  </si>
  <si>
    <t>166217861</t>
  </si>
  <si>
    <t>PUC100512V30</t>
  </si>
  <si>
    <t>Isaac Garza pte.</t>
  </si>
  <si>
    <t>930</t>
  </si>
  <si>
    <t>José</t>
  </si>
  <si>
    <t>Neavez</t>
  </si>
  <si>
    <t>818-372-1180</t>
  </si>
  <si>
    <t>petherika@pucsa.com</t>
  </si>
  <si>
    <t>CFAD7A69A75096B15790973981F31AB9</t>
  </si>
  <si>
    <t>Proveedora de Oficinas y Servicios electricos, S.A.</t>
  </si>
  <si>
    <t>166217863</t>
  </si>
  <si>
    <t>POS0402039W0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</si>
  <si>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</si>
  <si>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</si>
  <si>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</si>
  <si>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</si>
  <si>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</si>
  <si>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</si>
  <si>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</si>
  <si>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CFAD7A69A75096B1E7330747434FA51F</t>
  </si>
  <si>
    <t>Proveedora para la Construcción Regiomontana, S.A. de C.V.</t>
  </si>
  <si>
    <t>166217864</t>
  </si>
  <si>
    <t>PCR970808MT3</t>
  </si>
  <si>
    <t>Diseño, Construccion en General, Estructuras Metalicas, Paileria, sistema de Drenajes</t>
  </si>
  <si>
    <t>81-83-75-03-57</t>
  </si>
  <si>
    <t>facturacion@procorsa.mx</t>
  </si>
  <si>
    <t>CFAD7A69A75096B16E243A187DCBA803</t>
  </si>
  <si>
    <t>Volksoluciones, S.A. de C.V.</t>
  </si>
  <si>
    <t>166217867</t>
  </si>
  <si>
    <t>VOL120511MD1</t>
  </si>
  <si>
    <t>Ingenieria, Proyectos Electromecatnicos, Construcción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</si>
  <si>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</si>
  <si>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</si>
  <si>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</si>
  <si>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</si>
  <si>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</si>
  <si>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</si>
  <si>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</si>
  <si>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CFAD7A69A75096B10BA5249896572A73</t>
  </si>
  <si>
    <t>Whig, S.A. de C.V.</t>
  </si>
  <si>
    <t>166217868</t>
  </si>
  <si>
    <t>WHI990310f92</t>
  </si>
  <si>
    <t>Arquitectura Lisandro Peña</t>
  </si>
  <si>
    <t>Rocio</t>
  </si>
  <si>
    <t>Hesequio</t>
  </si>
  <si>
    <t>8113599086</t>
  </si>
  <si>
    <t>jchesequio@whigsa.com</t>
  </si>
  <si>
    <t>CFAD7A69A75096B1FF29600EF2EF56DD</t>
  </si>
  <si>
    <t>Alonrod Soluciones Tecnólogicas, S.A. de C.V.</t>
  </si>
  <si>
    <t>166217870</t>
  </si>
  <si>
    <t>AST1509186B8</t>
  </si>
  <si>
    <t>Calle 15</t>
  </si>
  <si>
    <t>Altabrisa</t>
  </si>
  <si>
    <t>50</t>
  </si>
  <si>
    <t>Yucatán</t>
  </si>
  <si>
    <t>97130</t>
  </si>
  <si>
    <t>Lecona</t>
  </si>
  <si>
    <t>81-17-80-20-27</t>
  </si>
  <si>
    <t>alonrod.soluciones@gmail.com</t>
  </si>
  <si>
    <t>CFAD7A69A75096B111D6F4BE3713C785</t>
  </si>
  <si>
    <t>Alfa One Dac, S.A. de C.V.</t>
  </si>
  <si>
    <t>166217869</t>
  </si>
  <si>
    <t>AOD101116VD9</t>
  </si>
  <si>
    <t>Agua Potable, Drenaje Sanitario, alumbrado Pñublico y electrificacion, Pluvial, Pavimentacion y areas Recreativas, Obras viales, Construccion y Edificacion</t>
  </si>
  <si>
    <t>Juan Daniel</t>
  </si>
  <si>
    <t>19694069</t>
  </si>
  <si>
    <t>alfaonedac@gmail.com</t>
  </si>
  <si>
    <t>20F958E5E327E27E8BDC3F4ECB779513</t>
  </si>
  <si>
    <t>CKT Edificaciones, S.A de C.V.</t>
  </si>
  <si>
    <t>166217871</t>
  </si>
  <si>
    <t>CED160218FH6</t>
  </si>
  <si>
    <t>Compra-Venta, Distribución de Equipo de Bombeo y equipo de Tratamiento de Agua</t>
  </si>
  <si>
    <t>lote 2</t>
  </si>
  <si>
    <t>La Esperanza</t>
  </si>
  <si>
    <t>65240</t>
  </si>
  <si>
    <t>Luis Vicente</t>
  </si>
  <si>
    <t>824-242-86-74</t>
  </si>
  <si>
    <t>constructor.oficina@gmail.com</t>
  </si>
  <si>
    <t>https://ckt-edificaciones.negocio.site/</t>
  </si>
  <si>
    <t>20F958E5E327E27E87E4B1CF1D38DF43</t>
  </si>
  <si>
    <t>Coba Impulsora Industrial, S.A. de C.V.</t>
  </si>
  <si>
    <t>166217872</t>
  </si>
  <si>
    <t>CII130702EF8</t>
  </si>
  <si>
    <t>Estructuras Metalicas, Tensoestructuras, Velarias, Mallasombra y Calculo Estructural</t>
  </si>
  <si>
    <t>Juan Ignacio Ramón</t>
  </si>
  <si>
    <t>int-1011</t>
  </si>
  <si>
    <t>Ing. Jaime</t>
  </si>
  <si>
    <t>Serrano</t>
  </si>
  <si>
    <t>Romero</t>
  </si>
  <si>
    <t>81-21-46-34-66</t>
  </si>
  <si>
    <t>serrano13_@hotmail.com</t>
  </si>
  <si>
    <t>20F958E5E327E27E8A19956D4154AB10</t>
  </si>
  <si>
    <t>Construcción, Remodelación, Estructuras y Acabados, S.A. DE C.V.</t>
  </si>
  <si>
    <t>166217873</t>
  </si>
  <si>
    <t>Aguia Potable, Drenaje Sanitario, Drenaje Pluvial, Pavimentación, Construcción y Edificación, Desasolves y Limpieza</t>
  </si>
  <si>
    <t>M-23</t>
  </si>
  <si>
    <t>10-94-51-13</t>
  </si>
  <si>
    <t>jescalera@creaconstrucciones.com</t>
  </si>
  <si>
    <t>20F958E5E327E27E3C9301C25F9B0E83</t>
  </si>
  <si>
    <t>Construcciones Dynamo, S.A. de C.V.</t>
  </si>
  <si>
    <t>166217874</t>
  </si>
  <si>
    <t>CDY980323MA8</t>
  </si>
  <si>
    <t>Excavaciones de Zanjas, en todo tipo de material</t>
  </si>
  <si>
    <t>52</t>
  </si>
  <si>
    <t>Ing. Cesar Eduardo</t>
  </si>
  <si>
    <t>81-83-50-55-89</t>
  </si>
  <si>
    <t>dynamo27@gmail.com</t>
  </si>
  <si>
    <t>CFAD7A69A75096B1A3886C3966D693A5</t>
  </si>
  <si>
    <t>Sypren Alta Ingenieria Estructura  Minera, S.A. de C.V.</t>
  </si>
  <si>
    <t>166217865</t>
  </si>
  <si>
    <t>SAI171121RQ4</t>
  </si>
  <si>
    <t>Alumbrado Público y Electrificación, Etudios y Proyectos, Varios</t>
  </si>
  <si>
    <t>Montes Maya</t>
  </si>
  <si>
    <t>Montenova Nuvem</t>
  </si>
  <si>
    <t>Dominguez</t>
  </si>
  <si>
    <t>81-10-04-83-62</t>
  </si>
  <si>
    <t>contacto@sypren.com.mx</t>
  </si>
  <si>
    <t>https://www.sypren.com.mx</t>
  </si>
  <si>
    <t>CFAD7A69A75096B143495AE00EAF3FFB</t>
  </si>
  <si>
    <t>T3 Edificaciones, S.A. de C.V.</t>
  </si>
  <si>
    <t>166217866</t>
  </si>
  <si>
    <t>TTE1108259M8</t>
  </si>
  <si>
    <t>Construccióny Edificación, Rehabilitación, Remodelación , Mantenimiento de todo tipo de Obra Civil</t>
  </si>
  <si>
    <t>Manuel Gómez Morín</t>
  </si>
  <si>
    <t>2005</t>
  </si>
  <si>
    <t>Arq. Daniel</t>
  </si>
  <si>
    <t>Guzman</t>
  </si>
  <si>
    <t>81-21-36-43-43</t>
  </si>
  <si>
    <t>dt@t3edificaciones.com</t>
  </si>
  <si>
    <t>20F958E5E327E27EF31ACF812E870456</t>
  </si>
  <si>
    <t>Construcciones y Edificaciones Suárez, S.A. de C.V.</t>
  </si>
  <si>
    <t>166217875</t>
  </si>
  <si>
    <t>CES120727LW56</t>
  </si>
  <si>
    <t>Ingenieria Civil y Obras en General</t>
  </si>
  <si>
    <t>zaragoza</t>
  </si>
  <si>
    <t>a</t>
  </si>
  <si>
    <t>centro</t>
  </si>
  <si>
    <t>67480</t>
  </si>
  <si>
    <t>de Leon</t>
  </si>
  <si>
    <t>828-111-06-65</t>
  </si>
  <si>
    <t>jose_luissuarez@hotmail.com</t>
  </si>
  <si>
    <t>20F958E5E327E27E414112B3425AD81A</t>
  </si>
  <si>
    <t>Covachita SC</t>
  </si>
  <si>
    <t>166217876</t>
  </si>
  <si>
    <t>katia@covachita.mx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</si>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</sst>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0"/>
  <sheetViews>
    <sheetView tabSelected="1" topLeftCell="A2" workbookViewId="0"/>
  </sheetViews>
  <sheetFormatPr baseColWidth="10" defaultColWidth="8.710937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42578125" bestFit="1" customWidth="1"/>
    <col min="9" max="9" width="58.140625" bestFit="1" customWidth="1"/>
    <col min="10" max="10" width="71.42578125" bestFit="1" customWidth="1"/>
    <col min="11" max="11" width="54.85546875" bestFit="1" customWidth="1"/>
    <col min="12" max="12" width="12.85546875" bestFit="1" customWidth="1"/>
    <col min="13" max="13" width="48.570312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42578125" bestFit="1" customWidth="1"/>
    <col min="18" max="18" width="255" bestFit="1" customWidth="1"/>
    <col min="19" max="19" width="36.85546875" bestFit="1" customWidth="1"/>
    <col min="20" max="20" width="35.42578125" bestFit="1" customWidth="1"/>
    <col min="21" max="21" width="28.42578125" bestFit="1" customWidth="1"/>
    <col min="22" max="22" width="37.85546875" bestFit="1" customWidth="1"/>
    <col min="23" max="23" width="41.85546875" bestFit="1" customWidth="1"/>
    <col min="24" max="24" width="36.425781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53.42578125" bestFit="1" customWidth="1"/>
    <col min="37" max="37" width="48.140625" bestFit="1" customWidth="1"/>
    <col min="38" max="38" width="59.140625" bestFit="1" customWidth="1"/>
    <col min="39" max="39" width="73.140625" bestFit="1" customWidth="1"/>
    <col min="40" max="40" width="48.42578125" bestFit="1" customWidth="1"/>
    <col min="41" max="41" width="39.42578125" bestFit="1" customWidth="1"/>
    <col min="42" max="42" width="43.5703125" bestFit="1" customWidth="1"/>
    <col min="43" max="43" width="46.7109375" bestFit="1" customWidth="1"/>
    <col min="44" max="44" width="58.140625" bestFit="1" customWidth="1"/>
    <col min="45" max="45" width="118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116</v>
      </c>
      <c r="M8" s="3" t="s">
        <v>119</v>
      </c>
      <c r="N8" s="3" t="s">
        <v>120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6</v>
      </c>
      <c r="Z8" s="3" t="s">
        <v>130</v>
      </c>
      <c r="AA8" s="3" t="s">
        <v>131</v>
      </c>
      <c r="AB8" s="3" t="s">
        <v>130</v>
      </c>
      <c r="AC8" s="3" t="s">
        <v>132</v>
      </c>
      <c r="AD8" s="3" t="s">
        <v>122</v>
      </c>
      <c r="AE8" s="3" t="s">
        <v>133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134</v>
      </c>
      <c r="AK8" s="3" t="s">
        <v>135</v>
      </c>
      <c r="AL8" s="3" t="s">
        <v>136</v>
      </c>
      <c r="AM8" s="3" t="s">
        <v>137</v>
      </c>
      <c r="AN8" s="3" t="s">
        <v>138</v>
      </c>
      <c r="AO8" s="3" t="s">
        <v>139</v>
      </c>
      <c r="AP8" s="3" t="s">
        <v>116</v>
      </c>
      <c r="AQ8" s="3" t="s">
        <v>137</v>
      </c>
      <c r="AR8" s="3" t="s">
        <v>138</v>
      </c>
      <c r="AS8" s="3" t="s">
        <v>140</v>
      </c>
      <c r="AT8" s="3" t="s">
        <v>141</v>
      </c>
      <c r="AU8" s="3" t="s">
        <v>142</v>
      </c>
      <c r="AV8" s="3" t="s">
        <v>143</v>
      </c>
      <c r="AW8" s="3" t="s">
        <v>144</v>
      </c>
    </row>
    <row r="9" spans="1:49" ht="45" customHeight="1" x14ac:dyDescent="0.25">
      <c r="A9" s="3" t="s">
        <v>145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146</v>
      </c>
      <c r="K9" s="3" t="s">
        <v>147</v>
      </c>
      <c r="L9" s="3" t="s">
        <v>116</v>
      </c>
      <c r="M9" s="3" t="s">
        <v>119</v>
      </c>
      <c r="N9" s="3" t="s">
        <v>120</v>
      </c>
      <c r="O9" s="3" t="s">
        <v>148</v>
      </c>
      <c r="P9" s="3" t="s">
        <v>122</v>
      </c>
      <c r="Q9" s="3" t="s">
        <v>123</v>
      </c>
      <c r="R9" s="3" t="s">
        <v>149</v>
      </c>
      <c r="S9" s="3" t="s">
        <v>125</v>
      </c>
      <c r="T9" s="3" t="s">
        <v>150</v>
      </c>
      <c r="U9" s="3" t="s">
        <v>151</v>
      </c>
      <c r="V9" s="3" t="s">
        <v>116</v>
      </c>
      <c r="W9" s="3" t="s">
        <v>128</v>
      </c>
      <c r="X9" s="3" t="s">
        <v>152</v>
      </c>
      <c r="Y9" s="3" t="s">
        <v>6</v>
      </c>
      <c r="Z9" s="3" t="s">
        <v>130</v>
      </c>
      <c r="AA9" s="3" t="s">
        <v>131</v>
      </c>
      <c r="AB9" s="3" t="s">
        <v>130</v>
      </c>
      <c r="AC9" s="3" t="s">
        <v>132</v>
      </c>
      <c r="AD9" s="3" t="s">
        <v>122</v>
      </c>
      <c r="AE9" s="3" t="s">
        <v>153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154</v>
      </c>
      <c r="AK9" s="3" t="s">
        <v>155</v>
      </c>
      <c r="AL9" s="3" t="s">
        <v>156</v>
      </c>
      <c r="AM9" s="3" t="s">
        <v>157</v>
      </c>
      <c r="AN9" s="3" t="s">
        <v>158</v>
      </c>
      <c r="AO9" s="3" t="s">
        <v>139</v>
      </c>
      <c r="AP9" s="3" t="s">
        <v>116</v>
      </c>
      <c r="AQ9" s="3" t="s">
        <v>157</v>
      </c>
      <c r="AR9" s="3" t="s">
        <v>158</v>
      </c>
      <c r="AS9" s="3" t="s">
        <v>140</v>
      </c>
      <c r="AT9" s="3" t="s">
        <v>141</v>
      </c>
      <c r="AU9" s="3" t="s">
        <v>142</v>
      </c>
      <c r="AV9" s="3" t="s">
        <v>143</v>
      </c>
      <c r="AW9" s="3" t="s">
        <v>144</v>
      </c>
    </row>
    <row r="10" spans="1:49" ht="45" customHeight="1" x14ac:dyDescent="0.25">
      <c r="A10" s="3" t="s">
        <v>159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160</v>
      </c>
      <c r="K10" s="3" t="s">
        <v>161</v>
      </c>
      <c r="L10" s="3" t="s">
        <v>116</v>
      </c>
      <c r="M10" s="3" t="s">
        <v>119</v>
      </c>
      <c r="N10" s="3" t="s">
        <v>120</v>
      </c>
      <c r="O10" s="3" t="s">
        <v>162</v>
      </c>
      <c r="P10" s="3" t="s">
        <v>122</v>
      </c>
      <c r="Q10" s="3" t="s">
        <v>123</v>
      </c>
      <c r="R10" s="3" t="s">
        <v>163</v>
      </c>
      <c r="S10" s="3" t="s">
        <v>125</v>
      </c>
      <c r="T10" s="3" t="s">
        <v>164</v>
      </c>
      <c r="U10" s="3" t="s">
        <v>165</v>
      </c>
      <c r="V10" s="3" t="s">
        <v>116</v>
      </c>
      <c r="W10" s="3" t="s">
        <v>128</v>
      </c>
      <c r="X10" s="3" t="s">
        <v>166</v>
      </c>
      <c r="Y10" s="3" t="s">
        <v>6</v>
      </c>
      <c r="Z10" s="3" t="s">
        <v>167</v>
      </c>
      <c r="AA10" s="3" t="s">
        <v>132</v>
      </c>
      <c r="AB10" s="3" t="s">
        <v>167</v>
      </c>
      <c r="AC10" s="3" t="s">
        <v>132</v>
      </c>
      <c r="AD10" s="3" t="s">
        <v>122</v>
      </c>
      <c r="AE10" s="3" t="s">
        <v>168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169</v>
      </c>
      <c r="AK10" s="3" t="s">
        <v>170</v>
      </c>
      <c r="AL10" s="3" t="s">
        <v>171</v>
      </c>
      <c r="AM10" s="3" t="s">
        <v>172</v>
      </c>
      <c r="AN10" s="3" t="s">
        <v>173</v>
      </c>
      <c r="AO10" s="3" t="s">
        <v>139</v>
      </c>
      <c r="AP10" s="3" t="s">
        <v>116</v>
      </c>
      <c r="AQ10" s="3" t="s">
        <v>172</v>
      </c>
      <c r="AR10" s="3" t="s">
        <v>173</v>
      </c>
      <c r="AS10" s="3" t="s">
        <v>140</v>
      </c>
      <c r="AT10" s="3" t="s">
        <v>141</v>
      </c>
      <c r="AU10" s="3" t="s">
        <v>142</v>
      </c>
      <c r="AV10" s="3" t="s">
        <v>143</v>
      </c>
      <c r="AW10" s="3" t="s">
        <v>144</v>
      </c>
    </row>
    <row r="11" spans="1:49" ht="45" customHeight="1" x14ac:dyDescent="0.25">
      <c r="A11" s="3" t="s">
        <v>174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175</v>
      </c>
      <c r="K11" s="3" t="s">
        <v>176</v>
      </c>
      <c r="L11" s="3" t="s">
        <v>116</v>
      </c>
      <c r="M11" s="3" t="s">
        <v>119</v>
      </c>
      <c r="N11" s="3" t="s">
        <v>120</v>
      </c>
      <c r="O11" s="3" t="s">
        <v>177</v>
      </c>
      <c r="P11" s="3" t="s">
        <v>122</v>
      </c>
      <c r="Q11" s="3" t="s">
        <v>123</v>
      </c>
      <c r="R11" s="3" t="s">
        <v>178</v>
      </c>
      <c r="S11" s="3" t="s">
        <v>125</v>
      </c>
      <c r="T11" s="3" t="s">
        <v>179</v>
      </c>
      <c r="U11" s="3" t="s">
        <v>180</v>
      </c>
      <c r="V11" s="3" t="s">
        <v>116</v>
      </c>
      <c r="W11" s="3" t="s">
        <v>181</v>
      </c>
      <c r="X11" s="3" t="s">
        <v>182</v>
      </c>
      <c r="Y11" s="3" t="s">
        <v>6</v>
      </c>
      <c r="Z11" s="3" t="s">
        <v>130</v>
      </c>
      <c r="AA11" s="3" t="s">
        <v>131</v>
      </c>
      <c r="AB11" s="3" t="s">
        <v>130</v>
      </c>
      <c r="AC11" s="3" t="s">
        <v>132</v>
      </c>
      <c r="AD11" s="3" t="s">
        <v>122</v>
      </c>
      <c r="AE11" s="3" t="s">
        <v>183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184</v>
      </c>
      <c r="AK11" s="3" t="s">
        <v>185</v>
      </c>
      <c r="AL11" s="3" t="s">
        <v>186</v>
      </c>
      <c r="AM11" s="3" t="s">
        <v>187</v>
      </c>
      <c r="AN11" s="3" t="s">
        <v>188</v>
      </c>
      <c r="AO11" s="3" t="s">
        <v>139</v>
      </c>
      <c r="AP11" s="3" t="s">
        <v>189</v>
      </c>
      <c r="AQ11" s="3" t="s">
        <v>190</v>
      </c>
      <c r="AR11" s="3" t="s">
        <v>191</v>
      </c>
      <c r="AS11" s="3" t="s">
        <v>140</v>
      </c>
      <c r="AT11" s="3" t="s">
        <v>141</v>
      </c>
      <c r="AU11" s="3" t="s">
        <v>142</v>
      </c>
      <c r="AV11" s="3" t="s">
        <v>143</v>
      </c>
      <c r="AW11" s="3" t="s">
        <v>144</v>
      </c>
    </row>
    <row r="12" spans="1:49" ht="45" customHeight="1" x14ac:dyDescent="0.25">
      <c r="A12" s="3" t="s">
        <v>192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193</v>
      </c>
      <c r="K12" s="3" t="s">
        <v>194</v>
      </c>
      <c r="L12" s="3" t="s">
        <v>116</v>
      </c>
      <c r="M12" s="3" t="s">
        <v>119</v>
      </c>
      <c r="N12" s="3" t="s">
        <v>120</v>
      </c>
      <c r="O12" s="3" t="s">
        <v>195</v>
      </c>
      <c r="P12" s="3" t="s">
        <v>122</v>
      </c>
      <c r="Q12" s="3" t="s">
        <v>123</v>
      </c>
      <c r="R12" s="3" t="s">
        <v>196</v>
      </c>
      <c r="S12" s="3" t="s">
        <v>125</v>
      </c>
      <c r="T12" s="3" t="s">
        <v>197</v>
      </c>
      <c r="U12" s="3" t="s">
        <v>198</v>
      </c>
      <c r="V12" s="3" t="s">
        <v>116</v>
      </c>
      <c r="W12" s="3" t="s">
        <v>128</v>
      </c>
      <c r="X12" s="3" t="s">
        <v>199</v>
      </c>
      <c r="Y12" s="3" t="s">
        <v>6</v>
      </c>
      <c r="Z12" s="3" t="s">
        <v>130</v>
      </c>
      <c r="AA12" s="3" t="s">
        <v>131</v>
      </c>
      <c r="AB12" s="3" t="s">
        <v>130</v>
      </c>
      <c r="AC12" s="3" t="s">
        <v>132</v>
      </c>
      <c r="AD12" s="3" t="s">
        <v>122</v>
      </c>
      <c r="AE12" s="3" t="s">
        <v>200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201</v>
      </c>
      <c r="AK12" s="3" t="s">
        <v>202</v>
      </c>
      <c r="AL12" s="3" t="s">
        <v>203</v>
      </c>
      <c r="AM12" s="3" t="s">
        <v>204</v>
      </c>
      <c r="AN12" s="3" t="s">
        <v>205</v>
      </c>
      <c r="AO12" s="3" t="s">
        <v>139</v>
      </c>
      <c r="AP12" s="3" t="s">
        <v>116</v>
      </c>
      <c r="AQ12" s="3" t="s">
        <v>204</v>
      </c>
      <c r="AR12" s="3" t="s">
        <v>205</v>
      </c>
      <c r="AS12" s="3" t="s">
        <v>140</v>
      </c>
      <c r="AT12" s="3" t="s">
        <v>141</v>
      </c>
      <c r="AU12" s="3" t="s">
        <v>142</v>
      </c>
      <c r="AV12" s="3" t="s">
        <v>143</v>
      </c>
      <c r="AW12" s="3" t="s">
        <v>144</v>
      </c>
    </row>
    <row r="13" spans="1:49" ht="45" customHeight="1" x14ac:dyDescent="0.25">
      <c r="A13" s="3" t="s">
        <v>206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116</v>
      </c>
      <c r="J13" s="3" t="s">
        <v>207</v>
      </c>
      <c r="K13" s="3" t="s">
        <v>208</v>
      </c>
      <c r="L13" s="3" t="s">
        <v>116</v>
      </c>
      <c r="M13" s="3" t="s">
        <v>119</v>
      </c>
      <c r="N13" s="3" t="s">
        <v>120</v>
      </c>
      <c r="O13" s="3" t="s">
        <v>209</v>
      </c>
      <c r="P13" s="3" t="s">
        <v>122</v>
      </c>
      <c r="Q13" s="3" t="s">
        <v>123</v>
      </c>
      <c r="R13" s="3" t="s">
        <v>210</v>
      </c>
      <c r="S13" s="3" t="s">
        <v>125</v>
      </c>
      <c r="T13" s="3" t="s">
        <v>211</v>
      </c>
      <c r="U13" s="3" t="s">
        <v>212</v>
      </c>
      <c r="V13" s="3" t="s">
        <v>213</v>
      </c>
      <c r="W13" s="3" t="s">
        <v>128</v>
      </c>
      <c r="X13" s="3" t="s">
        <v>214</v>
      </c>
      <c r="Y13" s="3" t="s">
        <v>6</v>
      </c>
      <c r="Z13" s="3" t="s">
        <v>130</v>
      </c>
      <c r="AA13" s="3" t="s">
        <v>131</v>
      </c>
      <c r="AB13" s="3" t="s">
        <v>130</v>
      </c>
      <c r="AC13" s="3" t="s">
        <v>132</v>
      </c>
      <c r="AD13" s="3" t="s">
        <v>122</v>
      </c>
      <c r="AE13" s="3" t="s">
        <v>215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216</v>
      </c>
      <c r="AK13" s="3" t="s">
        <v>217</v>
      </c>
      <c r="AL13" s="3" t="s">
        <v>218</v>
      </c>
      <c r="AM13" s="3" t="s">
        <v>219</v>
      </c>
      <c r="AN13" s="3" t="s">
        <v>220</v>
      </c>
      <c r="AO13" s="3" t="s">
        <v>116</v>
      </c>
      <c r="AP13" s="3" t="s">
        <v>116</v>
      </c>
      <c r="AQ13" s="3" t="s">
        <v>219</v>
      </c>
      <c r="AR13" s="3" t="s">
        <v>220</v>
      </c>
      <c r="AS13" s="3" t="s">
        <v>140</v>
      </c>
      <c r="AT13" s="3" t="s">
        <v>141</v>
      </c>
      <c r="AU13" s="3" t="s">
        <v>142</v>
      </c>
      <c r="AV13" s="3" t="s">
        <v>143</v>
      </c>
      <c r="AW13" s="3" t="s">
        <v>144</v>
      </c>
    </row>
    <row r="14" spans="1:49" ht="45" customHeight="1" x14ac:dyDescent="0.25">
      <c r="A14" s="3" t="s">
        <v>221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222</v>
      </c>
      <c r="K14" s="3" t="s">
        <v>223</v>
      </c>
      <c r="L14" s="3" t="s">
        <v>116</v>
      </c>
      <c r="M14" s="3" t="s">
        <v>119</v>
      </c>
      <c r="N14" s="3" t="s">
        <v>120</v>
      </c>
      <c r="O14" s="3" t="s">
        <v>224</v>
      </c>
      <c r="P14" s="3" t="s">
        <v>122</v>
      </c>
      <c r="Q14" s="3" t="s">
        <v>123</v>
      </c>
      <c r="R14" s="3" t="s">
        <v>225</v>
      </c>
      <c r="S14" s="3" t="s">
        <v>125</v>
      </c>
      <c r="T14" s="3" t="s">
        <v>226</v>
      </c>
      <c r="U14" s="3" t="s">
        <v>227</v>
      </c>
      <c r="V14" s="3" t="s">
        <v>116</v>
      </c>
      <c r="W14" s="3" t="s">
        <v>128</v>
      </c>
      <c r="X14" s="3" t="s">
        <v>228</v>
      </c>
      <c r="Y14" s="3" t="s">
        <v>6</v>
      </c>
      <c r="Z14" s="3" t="s">
        <v>130</v>
      </c>
      <c r="AA14" s="3" t="s">
        <v>131</v>
      </c>
      <c r="AB14" s="3" t="s">
        <v>130</v>
      </c>
      <c r="AC14" s="3" t="s">
        <v>132</v>
      </c>
      <c r="AD14" s="3" t="s">
        <v>122</v>
      </c>
      <c r="AE14" s="3" t="s">
        <v>229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230</v>
      </c>
      <c r="AK14" s="3" t="s">
        <v>217</v>
      </c>
      <c r="AL14" s="3" t="s">
        <v>231</v>
      </c>
      <c r="AM14" s="3" t="s">
        <v>232</v>
      </c>
      <c r="AN14" s="3" t="s">
        <v>233</v>
      </c>
      <c r="AO14" s="3" t="s">
        <v>139</v>
      </c>
      <c r="AP14" s="3" t="s">
        <v>116</v>
      </c>
      <c r="AQ14" s="3" t="s">
        <v>232</v>
      </c>
      <c r="AR14" s="3" t="s">
        <v>233</v>
      </c>
      <c r="AS14" s="3" t="s">
        <v>140</v>
      </c>
      <c r="AT14" s="3" t="s">
        <v>141</v>
      </c>
      <c r="AU14" s="3" t="s">
        <v>142</v>
      </c>
      <c r="AV14" s="3" t="s">
        <v>143</v>
      </c>
      <c r="AW14" s="3" t="s">
        <v>144</v>
      </c>
    </row>
    <row r="15" spans="1:49" ht="45" customHeight="1" x14ac:dyDescent="0.25">
      <c r="A15" s="3" t="s">
        <v>234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235</v>
      </c>
      <c r="K15" s="3" t="s">
        <v>236</v>
      </c>
      <c r="L15" s="3" t="s">
        <v>116</v>
      </c>
      <c r="M15" s="3" t="s">
        <v>119</v>
      </c>
      <c r="N15" s="3" t="s">
        <v>120</v>
      </c>
      <c r="O15" s="3" t="s">
        <v>237</v>
      </c>
      <c r="P15" s="3" t="s">
        <v>122</v>
      </c>
      <c r="Q15" s="3" t="s">
        <v>123</v>
      </c>
      <c r="R15" s="3" t="s">
        <v>238</v>
      </c>
      <c r="S15" s="3" t="s">
        <v>125</v>
      </c>
      <c r="T15" s="3" t="s">
        <v>239</v>
      </c>
      <c r="U15" s="3" t="s">
        <v>240</v>
      </c>
      <c r="V15" s="3" t="s">
        <v>116</v>
      </c>
      <c r="W15" s="3" t="s">
        <v>128</v>
      </c>
      <c r="X15" s="3" t="s">
        <v>241</v>
      </c>
      <c r="Y15" s="3" t="s">
        <v>6</v>
      </c>
      <c r="Z15" s="3" t="s">
        <v>130</v>
      </c>
      <c r="AA15" s="3" t="s">
        <v>131</v>
      </c>
      <c r="AB15" s="3" t="s">
        <v>130</v>
      </c>
      <c r="AC15" s="3" t="s">
        <v>132</v>
      </c>
      <c r="AD15" s="3" t="s">
        <v>122</v>
      </c>
      <c r="AE15" s="3" t="s">
        <v>242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243</v>
      </c>
      <c r="AK15" s="3" t="s">
        <v>136</v>
      </c>
      <c r="AL15" s="3" t="s">
        <v>244</v>
      </c>
      <c r="AM15" s="3" t="s">
        <v>245</v>
      </c>
      <c r="AN15" s="3" t="s">
        <v>246</v>
      </c>
      <c r="AO15" s="3" t="s">
        <v>247</v>
      </c>
      <c r="AP15" s="3" t="s">
        <v>116</v>
      </c>
      <c r="AQ15" s="3" t="s">
        <v>248</v>
      </c>
      <c r="AR15" s="3" t="s">
        <v>246</v>
      </c>
      <c r="AS15" s="3" t="s">
        <v>140</v>
      </c>
      <c r="AT15" s="3" t="s">
        <v>141</v>
      </c>
      <c r="AU15" s="3" t="s">
        <v>142</v>
      </c>
      <c r="AV15" s="3" t="s">
        <v>143</v>
      </c>
      <c r="AW15" s="3" t="s">
        <v>144</v>
      </c>
    </row>
    <row r="16" spans="1:49" ht="45" customHeight="1" x14ac:dyDescent="0.25">
      <c r="A16" s="3" t="s">
        <v>249</v>
      </c>
      <c r="B16" s="3" t="s">
        <v>112</v>
      </c>
      <c r="C16" s="3" t="s">
        <v>113</v>
      </c>
      <c r="D16" s="3" t="s">
        <v>114</v>
      </c>
      <c r="E16" s="3" t="s">
        <v>250</v>
      </c>
      <c r="F16" s="3" t="s">
        <v>251</v>
      </c>
      <c r="G16" s="3" t="s">
        <v>252</v>
      </c>
      <c r="H16" s="3" t="s">
        <v>253</v>
      </c>
      <c r="I16" s="3" t="s">
        <v>254</v>
      </c>
      <c r="J16" s="3" t="s">
        <v>116</v>
      </c>
      <c r="K16" s="3" t="s">
        <v>255</v>
      </c>
      <c r="L16" s="3" t="s">
        <v>116</v>
      </c>
      <c r="M16" s="3" t="s">
        <v>119</v>
      </c>
      <c r="N16" s="3" t="s">
        <v>120</v>
      </c>
      <c r="O16" s="3" t="s">
        <v>256</v>
      </c>
      <c r="P16" s="3" t="s">
        <v>122</v>
      </c>
      <c r="Q16" s="3" t="s">
        <v>123</v>
      </c>
      <c r="R16" s="3" t="s">
        <v>257</v>
      </c>
      <c r="S16" s="3" t="s">
        <v>125</v>
      </c>
      <c r="T16" s="3" t="s">
        <v>258</v>
      </c>
      <c r="U16" s="3" t="s">
        <v>259</v>
      </c>
      <c r="V16" s="3" t="s">
        <v>116</v>
      </c>
      <c r="W16" s="3" t="s">
        <v>128</v>
      </c>
      <c r="X16" s="3" t="s">
        <v>260</v>
      </c>
      <c r="Y16" s="3" t="s">
        <v>6</v>
      </c>
      <c r="Z16" s="3" t="s">
        <v>261</v>
      </c>
      <c r="AA16" s="3" t="s">
        <v>262</v>
      </c>
      <c r="AB16" s="3" t="s">
        <v>261</v>
      </c>
      <c r="AC16" s="3" t="s">
        <v>132</v>
      </c>
      <c r="AD16" s="3" t="s">
        <v>122</v>
      </c>
      <c r="AE16" s="3" t="s">
        <v>263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251</v>
      </c>
      <c r="AK16" s="3" t="s">
        <v>252</v>
      </c>
      <c r="AL16" s="3" t="s">
        <v>253</v>
      </c>
      <c r="AM16" s="3" t="s">
        <v>264</v>
      </c>
      <c r="AN16" s="3" t="s">
        <v>265</v>
      </c>
      <c r="AO16" s="3" t="s">
        <v>139</v>
      </c>
      <c r="AP16" s="3" t="s">
        <v>116</v>
      </c>
      <c r="AQ16" s="3" t="s">
        <v>264</v>
      </c>
      <c r="AR16" s="3" t="s">
        <v>265</v>
      </c>
      <c r="AS16" s="3" t="s">
        <v>140</v>
      </c>
      <c r="AT16" s="3" t="s">
        <v>141</v>
      </c>
      <c r="AU16" s="3" t="s">
        <v>142</v>
      </c>
      <c r="AV16" s="3" t="s">
        <v>143</v>
      </c>
      <c r="AW16" s="3" t="s">
        <v>266</v>
      </c>
    </row>
    <row r="17" spans="1:49" ht="45" customHeight="1" x14ac:dyDescent="0.25">
      <c r="A17" s="3" t="s">
        <v>267</v>
      </c>
      <c r="B17" s="3" t="s">
        <v>112</v>
      </c>
      <c r="C17" s="3" t="s">
        <v>113</v>
      </c>
      <c r="D17" s="3" t="s">
        <v>114</v>
      </c>
      <c r="E17" s="3" t="s">
        <v>250</v>
      </c>
      <c r="F17" s="3" t="s">
        <v>268</v>
      </c>
      <c r="G17" s="3" t="s">
        <v>269</v>
      </c>
      <c r="H17" s="3" t="s">
        <v>270</v>
      </c>
      <c r="I17" s="3" t="s">
        <v>271</v>
      </c>
      <c r="J17" s="3" t="s">
        <v>116</v>
      </c>
      <c r="K17" s="3" t="s">
        <v>272</v>
      </c>
      <c r="L17" s="3" t="s">
        <v>116</v>
      </c>
      <c r="M17" s="3" t="s">
        <v>119</v>
      </c>
      <c r="N17" s="3" t="s">
        <v>120</v>
      </c>
      <c r="O17" s="3" t="s">
        <v>273</v>
      </c>
      <c r="P17" s="3" t="s">
        <v>122</v>
      </c>
      <c r="Q17" s="3" t="s">
        <v>123</v>
      </c>
      <c r="R17" s="3" t="s">
        <v>274</v>
      </c>
      <c r="S17" s="3" t="s">
        <v>125</v>
      </c>
      <c r="T17" s="3" t="s">
        <v>275</v>
      </c>
      <c r="U17" s="3" t="s">
        <v>276</v>
      </c>
      <c r="V17" s="3" t="s">
        <v>116</v>
      </c>
      <c r="W17" s="3" t="s">
        <v>128</v>
      </c>
      <c r="X17" s="3" t="s">
        <v>277</v>
      </c>
      <c r="Y17" s="3" t="s">
        <v>6</v>
      </c>
      <c r="Z17" s="3" t="s">
        <v>278</v>
      </c>
      <c r="AA17" s="3" t="s">
        <v>279</v>
      </c>
      <c r="AB17" s="3" t="s">
        <v>278</v>
      </c>
      <c r="AC17" s="3" t="s">
        <v>132</v>
      </c>
      <c r="AD17" s="3" t="s">
        <v>122</v>
      </c>
      <c r="AE17" s="3" t="s">
        <v>280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268</v>
      </c>
      <c r="AK17" s="3" t="s">
        <v>269</v>
      </c>
      <c r="AL17" s="3" t="s">
        <v>270</v>
      </c>
      <c r="AM17" s="3" t="s">
        <v>281</v>
      </c>
      <c r="AN17" s="3" t="s">
        <v>282</v>
      </c>
      <c r="AO17" s="3" t="s">
        <v>116</v>
      </c>
      <c r="AP17" s="3" t="s">
        <v>116</v>
      </c>
      <c r="AQ17" s="3" t="s">
        <v>281</v>
      </c>
      <c r="AR17" s="3" t="s">
        <v>282</v>
      </c>
      <c r="AS17" s="3" t="s">
        <v>140</v>
      </c>
      <c r="AT17" s="3" t="s">
        <v>141</v>
      </c>
      <c r="AU17" s="3" t="s">
        <v>142</v>
      </c>
      <c r="AV17" s="3" t="s">
        <v>143</v>
      </c>
      <c r="AW17" s="3" t="s">
        <v>266</v>
      </c>
    </row>
    <row r="18" spans="1:49" ht="45" customHeight="1" x14ac:dyDescent="0.25">
      <c r="A18" s="3" t="s">
        <v>283</v>
      </c>
      <c r="B18" s="3" t="s">
        <v>112</v>
      </c>
      <c r="C18" s="3" t="s">
        <v>113</v>
      </c>
      <c r="D18" s="3" t="s">
        <v>114</v>
      </c>
      <c r="E18" s="3" t="s">
        <v>250</v>
      </c>
      <c r="F18" s="3" t="s">
        <v>284</v>
      </c>
      <c r="G18" s="3" t="s">
        <v>285</v>
      </c>
      <c r="H18" s="3" t="s">
        <v>286</v>
      </c>
      <c r="I18" s="3" t="s">
        <v>254</v>
      </c>
      <c r="J18" s="3" t="s">
        <v>116</v>
      </c>
      <c r="K18" s="3" t="s">
        <v>287</v>
      </c>
      <c r="L18" s="3" t="s">
        <v>116</v>
      </c>
      <c r="M18" s="3" t="s">
        <v>119</v>
      </c>
      <c r="N18" s="3" t="s">
        <v>120</v>
      </c>
      <c r="O18" s="3" t="s">
        <v>288</v>
      </c>
      <c r="P18" s="3" t="s">
        <v>122</v>
      </c>
      <c r="Q18" s="3" t="s">
        <v>123</v>
      </c>
      <c r="R18" s="3" t="s">
        <v>289</v>
      </c>
      <c r="S18" s="3" t="s">
        <v>290</v>
      </c>
      <c r="T18" s="3" t="s">
        <v>291</v>
      </c>
      <c r="U18" s="3" t="s">
        <v>292</v>
      </c>
      <c r="V18" s="3" t="s">
        <v>116</v>
      </c>
      <c r="W18" s="3" t="s">
        <v>128</v>
      </c>
      <c r="X18" s="3" t="s">
        <v>293</v>
      </c>
      <c r="Y18" s="3" t="s">
        <v>6</v>
      </c>
      <c r="Z18" s="3" t="s">
        <v>294</v>
      </c>
      <c r="AA18" s="3" t="s">
        <v>279</v>
      </c>
      <c r="AB18" s="3" t="s">
        <v>294</v>
      </c>
      <c r="AC18" s="3" t="s">
        <v>132</v>
      </c>
      <c r="AD18" s="3" t="s">
        <v>122</v>
      </c>
      <c r="AE18" s="3" t="s">
        <v>295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284</v>
      </c>
      <c r="AK18" s="3" t="s">
        <v>285</v>
      </c>
      <c r="AL18" s="3" t="s">
        <v>286</v>
      </c>
      <c r="AM18" s="3" t="s">
        <v>296</v>
      </c>
      <c r="AN18" s="3" t="s">
        <v>297</v>
      </c>
      <c r="AO18" s="3" t="s">
        <v>139</v>
      </c>
      <c r="AP18" s="3" t="s">
        <v>116</v>
      </c>
      <c r="AQ18" s="3" t="s">
        <v>298</v>
      </c>
      <c r="AR18" s="3" t="s">
        <v>297</v>
      </c>
      <c r="AS18" s="3" t="s">
        <v>140</v>
      </c>
      <c r="AT18" s="3" t="s">
        <v>141</v>
      </c>
      <c r="AU18" s="3" t="s">
        <v>142</v>
      </c>
      <c r="AV18" s="3" t="s">
        <v>143</v>
      </c>
      <c r="AW18" s="3" t="s">
        <v>266</v>
      </c>
    </row>
    <row r="19" spans="1:49" ht="45" customHeight="1" x14ac:dyDescent="0.25">
      <c r="A19" s="3" t="s">
        <v>299</v>
      </c>
      <c r="B19" s="3" t="s">
        <v>112</v>
      </c>
      <c r="C19" s="3" t="s">
        <v>113</v>
      </c>
      <c r="D19" s="3" t="s">
        <v>114</v>
      </c>
      <c r="E19" s="3" t="s">
        <v>250</v>
      </c>
      <c r="F19" s="3" t="s">
        <v>169</v>
      </c>
      <c r="G19" s="3" t="s">
        <v>300</v>
      </c>
      <c r="H19" s="3" t="s">
        <v>301</v>
      </c>
      <c r="I19" s="3" t="s">
        <v>271</v>
      </c>
      <c r="J19" s="3" t="s">
        <v>116</v>
      </c>
      <c r="K19" s="3" t="s">
        <v>302</v>
      </c>
      <c r="L19" s="3" t="s">
        <v>116</v>
      </c>
      <c r="M19" s="3" t="s">
        <v>119</v>
      </c>
      <c r="N19" s="3" t="s">
        <v>120</v>
      </c>
      <c r="O19" s="3" t="s">
        <v>303</v>
      </c>
      <c r="P19" s="3" t="s">
        <v>122</v>
      </c>
      <c r="Q19" s="3" t="s">
        <v>123</v>
      </c>
      <c r="R19" s="3" t="s">
        <v>304</v>
      </c>
      <c r="S19" s="3" t="s">
        <v>125</v>
      </c>
      <c r="T19" s="3" t="s">
        <v>305</v>
      </c>
      <c r="U19" s="3" t="s">
        <v>306</v>
      </c>
      <c r="V19" s="3" t="s">
        <v>116</v>
      </c>
      <c r="W19" s="3" t="s">
        <v>181</v>
      </c>
      <c r="X19" s="3" t="s">
        <v>307</v>
      </c>
      <c r="Y19" s="3" t="s">
        <v>6</v>
      </c>
      <c r="Z19" s="3" t="s">
        <v>308</v>
      </c>
      <c r="AA19" s="3" t="s">
        <v>309</v>
      </c>
      <c r="AB19" s="3" t="s">
        <v>308</v>
      </c>
      <c r="AC19" s="3" t="s">
        <v>132</v>
      </c>
      <c r="AD19" s="3" t="s">
        <v>122</v>
      </c>
      <c r="AE19" s="3" t="s">
        <v>310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311</v>
      </c>
      <c r="AK19" s="3" t="s">
        <v>300</v>
      </c>
      <c r="AL19" s="3" t="s">
        <v>301</v>
      </c>
      <c r="AM19" s="3" t="s">
        <v>312</v>
      </c>
      <c r="AN19" s="3" t="s">
        <v>313</v>
      </c>
      <c r="AO19" s="3" t="s">
        <v>247</v>
      </c>
      <c r="AP19" s="3" t="s">
        <v>116</v>
      </c>
      <c r="AQ19" s="3" t="s">
        <v>312</v>
      </c>
      <c r="AR19" s="3" t="s">
        <v>313</v>
      </c>
      <c r="AS19" s="3" t="s">
        <v>140</v>
      </c>
      <c r="AT19" s="3" t="s">
        <v>141</v>
      </c>
      <c r="AU19" s="3" t="s">
        <v>142</v>
      </c>
      <c r="AV19" s="3" t="s">
        <v>143</v>
      </c>
      <c r="AW19" s="3" t="s">
        <v>266</v>
      </c>
    </row>
    <row r="20" spans="1:49" ht="45" customHeight="1" x14ac:dyDescent="0.25">
      <c r="A20" s="3" t="s">
        <v>314</v>
      </c>
      <c r="B20" s="3" t="s">
        <v>112</v>
      </c>
      <c r="C20" s="3" t="s">
        <v>113</v>
      </c>
      <c r="D20" s="3" t="s">
        <v>114</v>
      </c>
      <c r="E20" s="3" t="s">
        <v>250</v>
      </c>
      <c r="F20" s="3" t="s">
        <v>315</v>
      </c>
      <c r="G20" s="3" t="s">
        <v>316</v>
      </c>
      <c r="H20" s="3" t="s">
        <v>317</v>
      </c>
      <c r="I20" s="3" t="s">
        <v>271</v>
      </c>
      <c r="J20" s="3" t="s">
        <v>116</v>
      </c>
      <c r="K20" s="3" t="s">
        <v>318</v>
      </c>
      <c r="L20" s="3" t="s">
        <v>116</v>
      </c>
      <c r="M20" s="3" t="s">
        <v>119</v>
      </c>
      <c r="N20" s="3" t="s">
        <v>120</v>
      </c>
      <c r="O20" s="3" t="s">
        <v>319</v>
      </c>
      <c r="P20" s="3" t="s">
        <v>122</v>
      </c>
      <c r="Q20" s="3" t="s">
        <v>123</v>
      </c>
      <c r="R20" s="3" t="s">
        <v>320</v>
      </c>
      <c r="S20" s="3" t="s">
        <v>125</v>
      </c>
      <c r="T20" s="3" t="s">
        <v>321</v>
      </c>
      <c r="U20" s="3" t="s">
        <v>322</v>
      </c>
      <c r="V20" s="3" t="s">
        <v>116</v>
      </c>
      <c r="W20" s="3" t="s">
        <v>181</v>
      </c>
      <c r="X20" s="3" t="s">
        <v>323</v>
      </c>
      <c r="Y20" s="3" t="s">
        <v>6</v>
      </c>
      <c r="Z20" s="3" t="s">
        <v>324</v>
      </c>
      <c r="AA20" s="3" t="s">
        <v>279</v>
      </c>
      <c r="AB20" s="3" t="s">
        <v>324</v>
      </c>
      <c r="AC20" s="3" t="s">
        <v>132</v>
      </c>
      <c r="AD20" s="3" t="s">
        <v>122</v>
      </c>
      <c r="AE20" s="3" t="s">
        <v>325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326</v>
      </c>
      <c r="AK20" s="3" t="s">
        <v>316</v>
      </c>
      <c r="AL20" s="3" t="s">
        <v>317</v>
      </c>
      <c r="AM20" s="3" t="s">
        <v>327</v>
      </c>
      <c r="AN20" s="3" t="s">
        <v>328</v>
      </c>
      <c r="AO20" s="3" t="s">
        <v>139</v>
      </c>
      <c r="AP20" s="3" t="s">
        <v>116</v>
      </c>
      <c r="AQ20" s="3" t="s">
        <v>327</v>
      </c>
      <c r="AR20" s="3" t="s">
        <v>328</v>
      </c>
      <c r="AS20" s="3" t="s">
        <v>140</v>
      </c>
      <c r="AT20" s="3" t="s">
        <v>141</v>
      </c>
      <c r="AU20" s="3" t="s">
        <v>142</v>
      </c>
      <c r="AV20" s="3" t="s">
        <v>143</v>
      </c>
      <c r="AW20" s="3" t="s">
        <v>266</v>
      </c>
    </row>
    <row r="21" spans="1:49" ht="45" customHeight="1" x14ac:dyDescent="0.25">
      <c r="A21" s="3" t="s">
        <v>329</v>
      </c>
      <c r="B21" s="3" t="s">
        <v>112</v>
      </c>
      <c r="C21" s="3" t="s">
        <v>113</v>
      </c>
      <c r="D21" s="3" t="s">
        <v>114</v>
      </c>
      <c r="E21" s="3" t="s">
        <v>250</v>
      </c>
      <c r="F21" s="3" t="s">
        <v>330</v>
      </c>
      <c r="G21" s="3" t="s">
        <v>331</v>
      </c>
      <c r="H21" s="3" t="s">
        <v>332</v>
      </c>
      <c r="I21" s="3" t="s">
        <v>271</v>
      </c>
      <c r="J21" s="3" t="s">
        <v>116</v>
      </c>
      <c r="K21" s="3" t="s">
        <v>333</v>
      </c>
      <c r="L21" s="3" t="s">
        <v>116</v>
      </c>
      <c r="M21" s="3" t="s">
        <v>119</v>
      </c>
      <c r="N21" s="3" t="s">
        <v>120</v>
      </c>
      <c r="O21" s="3" t="s">
        <v>334</v>
      </c>
      <c r="P21" s="3" t="s">
        <v>335</v>
      </c>
      <c r="Q21" s="3" t="s">
        <v>123</v>
      </c>
      <c r="R21" s="3" t="s">
        <v>336</v>
      </c>
      <c r="S21" s="3" t="s">
        <v>290</v>
      </c>
      <c r="T21" s="3" t="s">
        <v>337</v>
      </c>
      <c r="U21" s="3" t="s">
        <v>338</v>
      </c>
      <c r="V21" s="3" t="s">
        <v>116</v>
      </c>
      <c r="W21" s="3" t="s">
        <v>128</v>
      </c>
      <c r="X21" s="3" t="s">
        <v>339</v>
      </c>
      <c r="Y21" s="3" t="s">
        <v>6</v>
      </c>
      <c r="Z21" s="3" t="s">
        <v>340</v>
      </c>
      <c r="AA21" s="3" t="s">
        <v>341</v>
      </c>
      <c r="AB21" s="3" t="s">
        <v>335</v>
      </c>
      <c r="AC21" s="3" t="s">
        <v>6</v>
      </c>
      <c r="AD21" s="3" t="s">
        <v>335</v>
      </c>
      <c r="AE21" s="3" t="s">
        <v>342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343</v>
      </c>
      <c r="AK21" s="3" t="s">
        <v>344</v>
      </c>
      <c r="AL21" s="3" t="s">
        <v>345</v>
      </c>
      <c r="AM21" s="3" t="s">
        <v>346</v>
      </c>
      <c r="AN21" s="3" t="s">
        <v>347</v>
      </c>
      <c r="AO21" s="3" t="s">
        <v>116</v>
      </c>
      <c r="AP21" s="3" t="s">
        <v>116</v>
      </c>
      <c r="AQ21" s="3" t="s">
        <v>346</v>
      </c>
      <c r="AR21" s="3" t="s">
        <v>347</v>
      </c>
      <c r="AS21" s="3" t="s">
        <v>140</v>
      </c>
      <c r="AT21" s="3" t="s">
        <v>141</v>
      </c>
      <c r="AU21" s="3" t="s">
        <v>142</v>
      </c>
      <c r="AV21" s="3" t="s">
        <v>143</v>
      </c>
      <c r="AW21" s="3" t="s">
        <v>266</v>
      </c>
    </row>
    <row r="22" spans="1:49" ht="45" customHeight="1" x14ac:dyDescent="0.25">
      <c r="A22" s="3" t="s">
        <v>348</v>
      </c>
      <c r="B22" s="3" t="s">
        <v>112</v>
      </c>
      <c r="C22" s="3" t="s">
        <v>113</v>
      </c>
      <c r="D22" s="3" t="s">
        <v>114</v>
      </c>
      <c r="E22" s="3" t="s">
        <v>250</v>
      </c>
      <c r="F22" s="3" t="s">
        <v>349</v>
      </c>
      <c r="G22" s="3" t="s">
        <v>350</v>
      </c>
      <c r="H22" s="3" t="s">
        <v>351</v>
      </c>
      <c r="I22" s="3" t="s">
        <v>254</v>
      </c>
      <c r="J22" s="3" t="s">
        <v>116</v>
      </c>
      <c r="K22" s="3" t="s">
        <v>352</v>
      </c>
      <c r="L22" s="3" t="s">
        <v>116</v>
      </c>
      <c r="M22" s="3" t="s">
        <v>119</v>
      </c>
      <c r="N22" s="3" t="s">
        <v>120</v>
      </c>
      <c r="O22" s="3" t="s">
        <v>353</v>
      </c>
      <c r="P22" s="3" t="s">
        <v>122</v>
      </c>
      <c r="Q22" s="3" t="s">
        <v>123</v>
      </c>
      <c r="R22" s="3" t="s">
        <v>354</v>
      </c>
      <c r="S22" s="3" t="s">
        <v>125</v>
      </c>
      <c r="T22" s="3" t="s">
        <v>355</v>
      </c>
      <c r="U22" s="3" t="s">
        <v>356</v>
      </c>
      <c r="V22" s="3" t="s">
        <v>116</v>
      </c>
      <c r="W22" s="3" t="s">
        <v>128</v>
      </c>
      <c r="X22" s="3" t="s">
        <v>357</v>
      </c>
      <c r="Y22" s="3" t="s">
        <v>6</v>
      </c>
      <c r="Z22" s="3" t="s">
        <v>308</v>
      </c>
      <c r="AA22" s="3" t="s">
        <v>309</v>
      </c>
      <c r="AB22" s="3" t="s">
        <v>308</v>
      </c>
      <c r="AC22" s="3" t="s">
        <v>132</v>
      </c>
      <c r="AD22" s="3" t="s">
        <v>122</v>
      </c>
      <c r="AE22" s="3" t="s">
        <v>358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359</v>
      </c>
      <c r="AK22" s="3" t="s">
        <v>350</v>
      </c>
      <c r="AL22" s="3" t="s">
        <v>351</v>
      </c>
      <c r="AM22" s="3" t="s">
        <v>360</v>
      </c>
      <c r="AN22" s="3" t="s">
        <v>361</v>
      </c>
      <c r="AO22" s="3" t="s">
        <v>139</v>
      </c>
      <c r="AP22" s="3" t="s">
        <v>116</v>
      </c>
      <c r="AQ22" s="3" t="s">
        <v>360</v>
      </c>
      <c r="AR22" s="3" t="s">
        <v>361</v>
      </c>
      <c r="AS22" s="3" t="s">
        <v>140</v>
      </c>
      <c r="AT22" s="3" t="s">
        <v>141</v>
      </c>
      <c r="AU22" s="3" t="s">
        <v>142</v>
      </c>
      <c r="AV22" s="3" t="s">
        <v>143</v>
      </c>
      <c r="AW22" s="3" t="s">
        <v>266</v>
      </c>
    </row>
    <row r="23" spans="1:49" ht="45" customHeight="1" x14ac:dyDescent="0.25">
      <c r="A23" s="3" t="s">
        <v>362</v>
      </c>
      <c r="B23" s="3" t="s">
        <v>112</v>
      </c>
      <c r="C23" s="3" t="s">
        <v>113</v>
      </c>
      <c r="D23" s="3" t="s">
        <v>114</v>
      </c>
      <c r="E23" s="3" t="s">
        <v>250</v>
      </c>
      <c r="F23" s="3" t="s">
        <v>363</v>
      </c>
      <c r="G23" s="3" t="s">
        <v>364</v>
      </c>
      <c r="H23" s="3" t="s">
        <v>365</v>
      </c>
      <c r="I23" s="3" t="s">
        <v>271</v>
      </c>
      <c r="J23" s="3" t="s">
        <v>116</v>
      </c>
      <c r="K23" s="3" t="s">
        <v>366</v>
      </c>
      <c r="L23" s="3" t="s">
        <v>116</v>
      </c>
      <c r="M23" s="3" t="s">
        <v>119</v>
      </c>
      <c r="N23" s="3" t="s">
        <v>120</v>
      </c>
      <c r="O23" s="3" t="s">
        <v>367</v>
      </c>
      <c r="P23" s="3" t="s">
        <v>122</v>
      </c>
      <c r="Q23" s="3" t="s">
        <v>123</v>
      </c>
      <c r="R23" s="3" t="s">
        <v>368</v>
      </c>
      <c r="S23" s="3" t="s">
        <v>125</v>
      </c>
      <c r="T23" s="3" t="s">
        <v>369</v>
      </c>
      <c r="U23" s="3" t="s">
        <v>370</v>
      </c>
      <c r="V23" s="3" t="s">
        <v>116</v>
      </c>
      <c r="W23" s="3" t="s">
        <v>371</v>
      </c>
      <c r="X23" s="3" t="s">
        <v>372</v>
      </c>
      <c r="Y23" s="3" t="s">
        <v>6</v>
      </c>
      <c r="Z23" s="3" t="s">
        <v>130</v>
      </c>
      <c r="AA23" s="3" t="s">
        <v>131</v>
      </c>
      <c r="AB23" s="3" t="s">
        <v>130</v>
      </c>
      <c r="AC23" s="3" t="s">
        <v>132</v>
      </c>
      <c r="AD23" s="3" t="s">
        <v>122</v>
      </c>
      <c r="AE23" s="3" t="s">
        <v>373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374</v>
      </c>
      <c r="AK23" s="3" t="s">
        <v>364</v>
      </c>
      <c r="AL23" s="3" t="s">
        <v>365</v>
      </c>
      <c r="AM23" s="3" t="s">
        <v>375</v>
      </c>
      <c r="AN23" s="3" t="s">
        <v>376</v>
      </c>
      <c r="AO23" s="3" t="s">
        <v>139</v>
      </c>
      <c r="AP23" s="3" t="s">
        <v>116</v>
      </c>
      <c r="AQ23" s="3" t="s">
        <v>375</v>
      </c>
      <c r="AR23" s="3" t="s">
        <v>376</v>
      </c>
      <c r="AS23" s="3" t="s">
        <v>140</v>
      </c>
      <c r="AT23" s="3" t="s">
        <v>141</v>
      </c>
      <c r="AU23" s="3" t="s">
        <v>142</v>
      </c>
      <c r="AV23" s="3" t="s">
        <v>143</v>
      </c>
      <c r="AW23" s="3" t="s">
        <v>266</v>
      </c>
    </row>
    <row r="24" spans="1:49" ht="45" customHeight="1" x14ac:dyDescent="0.25">
      <c r="A24" s="3" t="s">
        <v>377</v>
      </c>
      <c r="B24" s="3" t="s">
        <v>112</v>
      </c>
      <c r="C24" s="3" t="s">
        <v>113</v>
      </c>
      <c r="D24" s="3" t="s">
        <v>114</v>
      </c>
      <c r="E24" s="3" t="s">
        <v>250</v>
      </c>
      <c r="F24" s="3" t="s">
        <v>378</v>
      </c>
      <c r="G24" s="3" t="s">
        <v>379</v>
      </c>
      <c r="H24" s="3" t="s">
        <v>380</v>
      </c>
      <c r="I24" s="3" t="s">
        <v>271</v>
      </c>
      <c r="J24" s="3" t="s">
        <v>116</v>
      </c>
      <c r="K24" s="3" t="s">
        <v>381</v>
      </c>
      <c r="L24" s="3" t="s">
        <v>116</v>
      </c>
      <c r="M24" s="3" t="s">
        <v>119</v>
      </c>
      <c r="N24" s="3" t="s">
        <v>120</v>
      </c>
      <c r="O24" s="3" t="s">
        <v>382</v>
      </c>
      <c r="P24" s="3" t="s">
        <v>122</v>
      </c>
      <c r="Q24" s="3" t="s">
        <v>123</v>
      </c>
      <c r="R24" s="3" t="s">
        <v>383</v>
      </c>
      <c r="S24" s="3" t="s">
        <v>125</v>
      </c>
      <c r="T24" s="3" t="s">
        <v>384</v>
      </c>
      <c r="U24" s="3" t="s">
        <v>385</v>
      </c>
      <c r="V24" s="3" t="s">
        <v>386</v>
      </c>
      <c r="W24" s="3" t="s">
        <v>128</v>
      </c>
      <c r="X24" s="3" t="s">
        <v>387</v>
      </c>
      <c r="Y24" s="3" t="s">
        <v>6</v>
      </c>
      <c r="Z24" s="3" t="s">
        <v>130</v>
      </c>
      <c r="AA24" s="3" t="s">
        <v>131</v>
      </c>
      <c r="AB24" s="3" t="s">
        <v>130</v>
      </c>
      <c r="AC24" s="3" t="s">
        <v>132</v>
      </c>
      <c r="AD24" s="3" t="s">
        <v>122</v>
      </c>
      <c r="AE24" s="3" t="s">
        <v>388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389</v>
      </c>
      <c r="AK24" s="3" t="s">
        <v>252</v>
      </c>
      <c r="AL24" s="3" t="s">
        <v>390</v>
      </c>
      <c r="AM24" s="3" t="s">
        <v>391</v>
      </c>
      <c r="AN24" s="3" t="s">
        <v>392</v>
      </c>
      <c r="AO24" s="3" t="s">
        <v>139</v>
      </c>
      <c r="AP24" s="3" t="s">
        <v>116</v>
      </c>
      <c r="AQ24" s="3" t="s">
        <v>391</v>
      </c>
      <c r="AR24" s="3" t="s">
        <v>392</v>
      </c>
      <c r="AS24" s="3" t="s">
        <v>140</v>
      </c>
      <c r="AT24" s="3" t="s">
        <v>141</v>
      </c>
      <c r="AU24" s="3" t="s">
        <v>142</v>
      </c>
      <c r="AV24" s="3" t="s">
        <v>143</v>
      </c>
      <c r="AW24" s="3" t="s">
        <v>266</v>
      </c>
    </row>
    <row r="25" spans="1:49" ht="45" customHeight="1" x14ac:dyDescent="0.25">
      <c r="A25" s="3" t="s">
        <v>393</v>
      </c>
      <c r="B25" s="3" t="s">
        <v>112</v>
      </c>
      <c r="C25" s="3" t="s">
        <v>113</v>
      </c>
      <c r="D25" s="3" t="s">
        <v>114</v>
      </c>
      <c r="E25" s="3" t="s">
        <v>250</v>
      </c>
      <c r="F25" s="3" t="s">
        <v>394</v>
      </c>
      <c r="G25" s="3" t="s">
        <v>395</v>
      </c>
      <c r="H25" s="3" t="s">
        <v>396</v>
      </c>
      <c r="I25" s="3" t="s">
        <v>271</v>
      </c>
      <c r="J25" s="3" t="s">
        <v>116</v>
      </c>
      <c r="K25" s="3" t="s">
        <v>397</v>
      </c>
      <c r="L25" s="3" t="s">
        <v>116</v>
      </c>
      <c r="M25" s="3" t="s">
        <v>119</v>
      </c>
      <c r="N25" s="3" t="s">
        <v>120</v>
      </c>
      <c r="O25" s="3" t="s">
        <v>398</v>
      </c>
      <c r="P25" s="3" t="s">
        <v>122</v>
      </c>
      <c r="Q25" s="3" t="s">
        <v>123</v>
      </c>
      <c r="R25" s="3" t="s">
        <v>399</v>
      </c>
      <c r="S25" s="3" t="s">
        <v>125</v>
      </c>
      <c r="T25" s="3" t="s">
        <v>400</v>
      </c>
      <c r="U25" s="3" t="s">
        <v>401</v>
      </c>
      <c r="V25" s="3" t="s">
        <v>116</v>
      </c>
      <c r="W25" s="3" t="s">
        <v>128</v>
      </c>
      <c r="X25" s="3" t="s">
        <v>402</v>
      </c>
      <c r="Y25" s="3" t="s">
        <v>6</v>
      </c>
      <c r="Z25" s="3" t="s">
        <v>130</v>
      </c>
      <c r="AA25" s="3" t="s">
        <v>131</v>
      </c>
      <c r="AB25" s="3" t="s">
        <v>130</v>
      </c>
      <c r="AC25" s="3" t="s">
        <v>132</v>
      </c>
      <c r="AD25" s="3" t="s">
        <v>122</v>
      </c>
      <c r="AE25" s="3" t="s">
        <v>403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404</v>
      </c>
      <c r="AK25" s="3" t="s">
        <v>395</v>
      </c>
      <c r="AL25" s="3" t="s">
        <v>396</v>
      </c>
      <c r="AM25" s="3" t="s">
        <v>405</v>
      </c>
      <c r="AN25" s="3" t="s">
        <v>406</v>
      </c>
      <c r="AO25" s="3" t="s">
        <v>139</v>
      </c>
      <c r="AP25" s="3" t="s">
        <v>116</v>
      </c>
      <c r="AQ25" s="3" t="s">
        <v>405</v>
      </c>
      <c r="AR25" s="3" t="s">
        <v>406</v>
      </c>
      <c r="AS25" s="3" t="s">
        <v>140</v>
      </c>
      <c r="AT25" s="3" t="s">
        <v>141</v>
      </c>
      <c r="AU25" s="3" t="s">
        <v>142</v>
      </c>
      <c r="AV25" s="3" t="s">
        <v>143</v>
      </c>
      <c r="AW25" s="3" t="s">
        <v>266</v>
      </c>
    </row>
    <row r="26" spans="1:49" ht="45" customHeight="1" x14ac:dyDescent="0.25">
      <c r="A26" s="3" t="s">
        <v>407</v>
      </c>
      <c r="B26" s="3" t="s">
        <v>112</v>
      </c>
      <c r="C26" s="3" t="s">
        <v>113</v>
      </c>
      <c r="D26" s="3" t="s">
        <v>114</v>
      </c>
      <c r="E26" s="3" t="s">
        <v>250</v>
      </c>
      <c r="F26" s="3" t="s">
        <v>408</v>
      </c>
      <c r="G26" s="3" t="s">
        <v>409</v>
      </c>
      <c r="H26" s="3" t="s">
        <v>410</v>
      </c>
      <c r="I26" s="3" t="s">
        <v>271</v>
      </c>
      <c r="J26" s="3" t="s">
        <v>116</v>
      </c>
      <c r="K26" s="3" t="s">
        <v>411</v>
      </c>
      <c r="L26" s="3" t="s">
        <v>116</v>
      </c>
      <c r="M26" s="3" t="s">
        <v>119</v>
      </c>
      <c r="N26" s="3" t="s">
        <v>120</v>
      </c>
      <c r="O26" s="3" t="s">
        <v>412</v>
      </c>
      <c r="P26" s="3" t="s">
        <v>122</v>
      </c>
      <c r="Q26" s="3" t="s">
        <v>123</v>
      </c>
      <c r="R26" s="3" t="s">
        <v>413</v>
      </c>
      <c r="S26" s="3" t="s">
        <v>125</v>
      </c>
      <c r="T26" s="3" t="s">
        <v>414</v>
      </c>
      <c r="U26" s="3" t="s">
        <v>415</v>
      </c>
      <c r="V26" s="3" t="s">
        <v>116</v>
      </c>
      <c r="W26" s="3" t="s">
        <v>128</v>
      </c>
      <c r="X26" s="3" t="s">
        <v>416</v>
      </c>
      <c r="Y26" s="3" t="s">
        <v>6</v>
      </c>
      <c r="Z26" s="3" t="s">
        <v>417</v>
      </c>
      <c r="AA26" s="3" t="s">
        <v>418</v>
      </c>
      <c r="AB26" s="3" t="s">
        <v>417</v>
      </c>
      <c r="AC26" s="3" t="s">
        <v>419</v>
      </c>
      <c r="AD26" s="3" t="s">
        <v>420</v>
      </c>
      <c r="AE26" s="3" t="s">
        <v>421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408</v>
      </c>
      <c r="AK26" s="3" t="s">
        <v>409</v>
      </c>
      <c r="AL26" s="3" t="s">
        <v>410</v>
      </c>
      <c r="AM26" s="3" t="s">
        <v>422</v>
      </c>
      <c r="AN26" s="3" t="s">
        <v>423</v>
      </c>
      <c r="AO26" s="3" t="s">
        <v>139</v>
      </c>
      <c r="AP26" s="3" t="s">
        <v>116</v>
      </c>
      <c r="AQ26" s="3" t="s">
        <v>422</v>
      </c>
      <c r="AR26" s="3" t="s">
        <v>423</v>
      </c>
      <c r="AS26" s="3" t="s">
        <v>140</v>
      </c>
      <c r="AT26" s="3" t="s">
        <v>141</v>
      </c>
      <c r="AU26" s="3" t="s">
        <v>142</v>
      </c>
      <c r="AV26" s="3" t="s">
        <v>143</v>
      </c>
      <c r="AW26" s="3" t="s">
        <v>266</v>
      </c>
    </row>
    <row r="27" spans="1:49" ht="45" customHeight="1" x14ac:dyDescent="0.25">
      <c r="A27" s="3" t="s">
        <v>424</v>
      </c>
      <c r="B27" s="3" t="s">
        <v>112</v>
      </c>
      <c r="C27" s="3" t="s">
        <v>113</v>
      </c>
      <c r="D27" s="3" t="s">
        <v>114</v>
      </c>
      <c r="E27" s="3" t="s">
        <v>250</v>
      </c>
      <c r="F27" s="3" t="s">
        <v>425</v>
      </c>
      <c r="G27" s="3" t="s">
        <v>426</v>
      </c>
      <c r="H27" s="3" t="s">
        <v>427</v>
      </c>
      <c r="I27" s="3" t="s">
        <v>271</v>
      </c>
      <c r="J27" s="3" t="s">
        <v>116</v>
      </c>
      <c r="K27" s="3" t="s">
        <v>428</v>
      </c>
      <c r="L27" s="3" t="s">
        <v>116</v>
      </c>
      <c r="M27" s="3" t="s">
        <v>119</v>
      </c>
      <c r="N27" s="3" t="s">
        <v>120</v>
      </c>
      <c r="O27" s="3" t="s">
        <v>429</v>
      </c>
      <c r="P27" s="3" t="s">
        <v>122</v>
      </c>
      <c r="Q27" s="3" t="s">
        <v>123</v>
      </c>
      <c r="R27" s="3" t="s">
        <v>430</v>
      </c>
      <c r="S27" s="3" t="s">
        <v>290</v>
      </c>
      <c r="T27" s="3" t="s">
        <v>431</v>
      </c>
      <c r="U27" s="3" t="s">
        <v>432</v>
      </c>
      <c r="V27" s="3" t="s">
        <v>433</v>
      </c>
      <c r="W27" s="3" t="s">
        <v>128</v>
      </c>
      <c r="X27" s="3" t="s">
        <v>434</v>
      </c>
      <c r="Y27" s="3" t="s">
        <v>6</v>
      </c>
      <c r="Z27" s="3" t="s">
        <v>324</v>
      </c>
      <c r="AA27" s="3" t="s">
        <v>279</v>
      </c>
      <c r="AB27" s="3" t="s">
        <v>324</v>
      </c>
      <c r="AC27" s="3" t="s">
        <v>132</v>
      </c>
      <c r="AD27" s="3" t="s">
        <v>122</v>
      </c>
      <c r="AE27" s="3" t="s">
        <v>435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425</v>
      </c>
      <c r="AK27" s="3" t="s">
        <v>426</v>
      </c>
      <c r="AL27" s="3" t="s">
        <v>427</v>
      </c>
      <c r="AM27" s="3" t="s">
        <v>436</v>
      </c>
      <c r="AN27" s="3" t="s">
        <v>437</v>
      </c>
      <c r="AO27" s="3" t="s">
        <v>139</v>
      </c>
      <c r="AP27" s="3" t="s">
        <v>116</v>
      </c>
      <c r="AQ27" s="3" t="s">
        <v>436</v>
      </c>
      <c r="AR27" s="3" t="s">
        <v>437</v>
      </c>
      <c r="AS27" s="3" t="s">
        <v>140</v>
      </c>
      <c r="AT27" s="3" t="s">
        <v>141</v>
      </c>
      <c r="AU27" s="3" t="s">
        <v>142</v>
      </c>
      <c r="AV27" s="3" t="s">
        <v>143</v>
      </c>
      <c r="AW27" s="3" t="s">
        <v>266</v>
      </c>
    </row>
    <row r="28" spans="1:49" ht="45" customHeight="1" x14ac:dyDescent="0.25">
      <c r="A28" s="3" t="s">
        <v>438</v>
      </c>
      <c r="B28" s="3" t="s">
        <v>112</v>
      </c>
      <c r="C28" s="3" t="s">
        <v>113</v>
      </c>
      <c r="D28" s="3" t="s">
        <v>114</v>
      </c>
      <c r="E28" s="3" t="s">
        <v>250</v>
      </c>
      <c r="F28" s="3" t="s">
        <v>439</v>
      </c>
      <c r="G28" s="3" t="s">
        <v>351</v>
      </c>
      <c r="H28" s="3" t="s">
        <v>440</v>
      </c>
      <c r="I28" s="3" t="s">
        <v>271</v>
      </c>
      <c r="J28" s="3" t="s">
        <v>116</v>
      </c>
      <c r="K28" s="3" t="s">
        <v>441</v>
      </c>
      <c r="L28" s="3" t="s">
        <v>116</v>
      </c>
      <c r="M28" s="3" t="s">
        <v>119</v>
      </c>
      <c r="N28" s="3" t="s">
        <v>120</v>
      </c>
      <c r="O28" s="3" t="s">
        <v>442</v>
      </c>
      <c r="P28" s="3" t="s">
        <v>122</v>
      </c>
      <c r="Q28" s="3" t="s">
        <v>123</v>
      </c>
      <c r="R28" s="3" t="s">
        <v>443</v>
      </c>
      <c r="S28" s="3" t="s">
        <v>125</v>
      </c>
      <c r="T28" s="3" t="s">
        <v>444</v>
      </c>
      <c r="U28" s="3" t="s">
        <v>445</v>
      </c>
      <c r="V28" s="3" t="s">
        <v>116</v>
      </c>
      <c r="W28" s="3" t="s">
        <v>128</v>
      </c>
      <c r="X28" s="3" t="s">
        <v>446</v>
      </c>
      <c r="Y28" s="3" t="s">
        <v>6</v>
      </c>
      <c r="Z28" s="3" t="s">
        <v>324</v>
      </c>
      <c r="AA28" s="3" t="s">
        <v>279</v>
      </c>
      <c r="AB28" s="3" t="s">
        <v>324</v>
      </c>
      <c r="AC28" s="3" t="s">
        <v>132</v>
      </c>
      <c r="AD28" s="3" t="s">
        <v>122</v>
      </c>
      <c r="AE28" s="3" t="s">
        <v>447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448</v>
      </c>
      <c r="AK28" s="3" t="s">
        <v>351</v>
      </c>
      <c r="AL28" s="3" t="s">
        <v>440</v>
      </c>
      <c r="AM28" s="3" t="s">
        <v>449</v>
      </c>
      <c r="AN28" s="3" t="s">
        <v>450</v>
      </c>
      <c r="AO28" s="3" t="s">
        <v>139</v>
      </c>
      <c r="AP28" s="3" t="s">
        <v>116</v>
      </c>
      <c r="AQ28" s="3" t="s">
        <v>449</v>
      </c>
      <c r="AR28" s="3" t="s">
        <v>450</v>
      </c>
      <c r="AS28" s="3" t="s">
        <v>140</v>
      </c>
      <c r="AT28" s="3" t="s">
        <v>141</v>
      </c>
      <c r="AU28" s="3" t="s">
        <v>142</v>
      </c>
      <c r="AV28" s="3" t="s">
        <v>143</v>
      </c>
      <c r="AW28" s="3" t="s">
        <v>266</v>
      </c>
    </row>
    <row r="29" spans="1:49" ht="45" customHeight="1" x14ac:dyDescent="0.25">
      <c r="A29" s="3" t="s">
        <v>451</v>
      </c>
      <c r="B29" s="3" t="s">
        <v>112</v>
      </c>
      <c r="C29" s="3" t="s">
        <v>113</v>
      </c>
      <c r="D29" s="3" t="s">
        <v>114</v>
      </c>
      <c r="E29" s="3" t="s">
        <v>250</v>
      </c>
      <c r="F29" s="3" t="s">
        <v>452</v>
      </c>
      <c r="G29" s="3" t="s">
        <v>453</v>
      </c>
      <c r="H29" s="3" t="s">
        <v>454</v>
      </c>
      <c r="I29" s="3" t="s">
        <v>271</v>
      </c>
      <c r="J29" s="3" t="s">
        <v>116</v>
      </c>
      <c r="K29" s="3" t="s">
        <v>455</v>
      </c>
      <c r="L29" s="3" t="s">
        <v>116</v>
      </c>
      <c r="M29" s="3" t="s">
        <v>119</v>
      </c>
      <c r="N29" s="3" t="s">
        <v>120</v>
      </c>
      <c r="O29" s="3" t="s">
        <v>456</v>
      </c>
      <c r="P29" s="3" t="s">
        <v>122</v>
      </c>
      <c r="Q29" s="3" t="s">
        <v>123</v>
      </c>
      <c r="R29" s="3" t="s">
        <v>457</v>
      </c>
      <c r="S29" s="3" t="s">
        <v>125</v>
      </c>
      <c r="T29" s="3" t="s">
        <v>458</v>
      </c>
      <c r="U29" s="3" t="s">
        <v>459</v>
      </c>
      <c r="V29" s="3" t="s">
        <v>116</v>
      </c>
      <c r="W29" s="3" t="s">
        <v>128</v>
      </c>
      <c r="X29" s="3" t="s">
        <v>460</v>
      </c>
      <c r="Y29" s="3" t="s">
        <v>6</v>
      </c>
      <c r="Z29" s="3" t="s">
        <v>130</v>
      </c>
      <c r="AA29" s="3" t="s">
        <v>131</v>
      </c>
      <c r="AB29" s="3" t="s">
        <v>130</v>
      </c>
      <c r="AC29" s="3" t="s">
        <v>132</v>
      </c>
      <c r="AD29" s="3" t="s">
        <v>122</v>
      </c>
      <c r="AE29" s="3" t="s">
        <v>403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452</v>
      </c>
      <c r="AK29" s="3" t="s">
        <v>453</v>
      </c>
      <c r="AL29" s="3" t="s">
        <v>454</v>
      </c>
      <c r="AM29" s="3" t="s">
        <v>461</v>
      </c>
      <c r="AN29" s="3" t="s">
        <v>462</v>
      </c>
      <c r="AO29" s="3" t="s">
        <v>116</v>
      </c>
      <c r="AP29" s="3" t="s">
        <v>116</v>
      </c>
      <c r="AQ29" s="3" t="s">
        <v>461</v>
      </c>
      <c r="AR29" s="3" t="s">
        <v>462</v>
      </c>
      <c r="AS29" s="3" t="s">
        <v>140</v>
      </c>
      <c r="AT29" s="3" t="s">
        <v>141</v>
      </c>
      <c r="AU29" s="3" t="s">
        <v>142</v>
      </c>
      <c r="AV29" s="3" t="s">
        <v>143</v>
      </c>
      <c r="AW29" s="3" t="s">
        <v>144</v>
      </c>
    </row>
    <row r="30" spans="1:49" ht="45" customHeight="1" x14ac:dyDescent="0.25">
      <c r="A30" s="3" t="s">
        <v>463</v>
      </c>
      <c r="B30" s="3" t="s">
        <v>112</v>
      </c>
      <c r="C30" s="3" t="s">
        <v>113</v>
      </c>
      <c r="D30" s="3" t="s">
        <v>114</v>
      </c>
      <c r="E30" s="3" t="s">
        <v>250</v>
      </c>
      <c r="F30" s="3" t="s">
        <v>464</v>
      </c>
      <c r="G30" s="3" t="s">
        <v>465</v>
      </c>
      <c r="H30" s="3" t="s">
        <v>466</v>
      </c>
      <c r="I30" s="3" t="s">
        <v>271</v>
      </c>
      <c r="J30" s="3" t="s">
        <v>116</v>
      </c>
      <c r="K30" s="3" t="s">
        <v>467</v>
      </c>
      <c r="L30" s="3" t="s">
        <v>116</v>
      </c>
      <c r="M30" s="3" t="s">
        <v>119</v>
      </c>
      <c r="N30" s="3" t="s">
        <v>120</v>
      </c>
      <c r="O30" s="3" t="s">
        <v>468</v>
      </c>
      <c r="P30" s="3" t="s">
        <v>122</v>
      </c>
      <c r="Q30" s="3" t="s">
        <v>123</v>
      </c>
      <c r="R30" s="3" t="s">
        <v>469</v>
      </c>
      <c r="S30" s="3" t="s">
        <v>125</v>
      </c>
      <c r="T30" s="3" t="s">
        <v>470</v>
      </c>
      <c r="U30" s="3" t="s">
        <v>471</v>
      </c>
      <c r="V30" s="3" t="s">
        <v>116</v>
      </c>
      <c r="W30" s="3" t="s">
        <v>128</v>
      </c>
      <c r="X30" s="3" t="s">
        <v>472</v>
      </c>
      <c r="Y30" s="3" t="s">
        <v>6</v>
      </c>
      <c r="Z30" s="3" t="s">
        <v>473</v>
      </c>
      <c r="AA30" s="3" t="s">
        <v>309</v>
      </c>
      <c r="AB30" s="3" t="s">
        <v>130</v>
      </c>
      <c r="AC30" s="3" t="s">
        <v>132</v>
      </c>
      <c r="AD30" s="3" t="s">
        <v>122</v>
      </c>
      <c r="AE30" s="3" t="s">
        <v>474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475</v>
      </c>
      <c r="AK30" s="3" t="s">
        <v>465</v>
      </c>
      <c r="AL30" s="3" t="s">
        <v>465</v>
      </c>
      <c r="AM30" s="3" t="s">
        <v>476</v>
      </c>
      <c r="AN30" s="3" t="s">
        <v>477</v>
      </c>
      <c r="AO30" s="3" t="s">
        <v>116</v>
      </c>
      <c r="AP30" s="3" t="s">
        <v>116</v>
      </c>
      <c r="AQ30" s="3" t="s">
        <v>476</v>
      </c>
      <c r="AR30" s="3" t="s">
        <v>477</v>
      </c>
      <c r="AS30" s="3" t="s">
        <v>140</v>
      </c>
      <c r="AT30" s="3" t="s">
        <v>141</v>
      </c>
      <c r="AU30" s="3" t="s">
        <v>142</v>
      </c>
      <c r="AV30" s="3" t="s">
        <v>143</v>
      </c>
      <c r="AW30" s="3" t="s">
        <v>144</v>
      </c>
    </row>
    <row r="31" spans="1:49" ht="45" customHeight="1" x14ac:dyDescent="0.25">
      <c r="A31" s="3" t="s">
        <v>478</v>
      </c>
      <c r="B31" s="3" t="s">
        <v>112</v>
      </c>
      <c r="C31" s="3" t="s">
        <v>113</v>
      </c>
      <c r="D31" s="3" t="s">
        <v>114</v>
      </c>
      <c r="E31" s="3" t="s">
        <v>250</v>
      </c>
      <c r="F31" s="3" t="s">
        <v>479</v>
      </c>
      <c r="G31" s="3" t="s">
        <v>480</v>
      </c>
      <c r="H31" s="3" t="s">
        <v>269</v>
      </c>
      <c r="I31" s="3" t="s">
        <v>271</v>
      </c>
      <c r="J31" s="3" t="s">
        <v>116</v>
      </c>
      <c r="K31" s="3" t="s">
        <v>481</v>
      </c>
      <c r="L31" s="3" t="s">
        <v>116</v>
      </c>
      <c r="M31" s="3" t="s">
        <v>119</v>
      </c>
      <c r="N31" s="3" t="s">
        <v>120</v>
      </c>
      <c r="O31" s="3" t="s">
        <v>482</v>
      </c>
      <c r="P31" s="3" t="s">
        <v>122</v>
      </c>
      <c r="Q31" s="3" t="s">
        <v>123</v>
      </c>
      <c r="R31" s="3" t="s">
        <v>483</v>
      </c>
      <c r="S31" s="3" t="s">
        <v>125</v>
      </c>
      <c r="T31" s="3" t="s">
        <v>484</v>
      </c>
      <c r="U31" s="3" t="s">
        <v>485</v>
      </c>
      <c r="V31" s="3" t="s">
        <v>116</v>
      </c>
      <c r="W31" s="3" t="s">
        <v>128</v>
      </c>
      <c r="X31" s="3" t="s">
        <v>486</v>
      </c>
      <c r="Y31" s="3" t="s">
        <v>6</v>
      </c>
      <c r="Z31" s="3" t="s">
        <v>487</v>
      </c>
      <c r="AA31" s="3" t="s">
        <v>488</v>
      </c>
      <c r="AB31" s="3" t="s">
        <v>487</v>
      </c>
      <c r="AC31" s="3" t="s">
        <v>419</v>
      </c>
      <c r="AD31" s="3" t="s">
        <v>489</v>
      </c>
      <c r="AE31" s="3" t="s">
        <v>490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479</v>
      </c>
      <c r="AK31" s="3" t="s">
        <v>480</v>
      </c>
      <c r="AL31" s="3" t="s">
        <v>269</v>
      </c>
      <c r="AM31" s="3" t="s">
        <v>491</v>
      </c>
      <c r="AN31" s="3" t="s">
        <v>492</v>
      </c>
      <c r="AO31" s="3" t="s">
        <v>139</v>
      </c>
      <c r="AP31" s="3" t="s">
        <v>116</v>
      </c>
      <c r="AQ31" s="3" t="s">
        <v>491</v>
      </c>
      <c r="AR31" s="3" t="s">
        <v>492</v>
      </c>
      <c r="AS31" s="3" t="s">
        <v>140</v>
      </c>
      <c r="AT31" s="3" t="s">
        <v>141</v>
      </c>
      <c r="AU31" s="3" t="s">
        <v>142</v>
      </c>
      <c r="AV31" s="3" t="s">
        <v>143</v>
      </c>
      <c r="AW31" s="3" t="s">
        <v>266</v>
      </c>
    </row>
    <row r="32" spans="1:49" ht="45" customHeight="1" x14ac:dyDescent="0.25">
      <c r="A32" s="3" t="s">
        <v>493</v>
      </c>
      <c r="B32" s="3" t="s">
        <v>112</v>
      </c>
      <c r="C32" s="3" t="s">
        <v>113</v>
      </c>
      <c r="D32" s="3" t="s">
        <v>114</v>
      </c>
      <c r="E32" s="3" t="s">
        <v>250</v>
      </c>
      <c r="F32" s="3" t="s">
        <v>494</v>
      </c>
      <c r="G32" s="3" t="s">
        <v>495</v>
      </c>
      <c r="H32" s="3" t="s">
        <v>496</v>
      </c>
      <c r="I32" s="3" t="s">
        <v>271</v>
      </c>
      <c r="J32" s="3" t="s">
        <v>116</v>
      </c>
      <c r="K32" s="3" t="s">
        <v>497</v>
      </c>
      <c r="L32" s="3" t="s">
        <v>116</v>
      </c>
      <c r="M32" s="3" t="s">
        <v>119</v>
      </c>
      <c r="N32" s="3" t="s">
        <v>120</v>
      </c>
      <c r="O32" s="3" t="s">
        <v>498</v>
      </c>
      <c r="P32" s="3" t="s">
        <v>499</v>
      </c>
      <c r="Q32" s="3" t="s">
        <v>123</v>
      </c>
      <c r="R32" s="3" t="s">
        <v>500</v>
      </c>
      <c r="S32" s="3" t="s">
        <v>125</v>
      </c>
      <c r="T32" s="3" t="s">
        <v>501</v>
      </c>
      <c r="U32" s="3" t="s">
        <v>502</v>
      </c>
      <c r="V32" s="3" t="s">
        <v>116</v>
      </c>
      <c r="W32" s="3" t="s">
        <v>128</v>
      </c>
      <c r="X32" s="3" t="s">
        <v>486</v>
      </c>
      <c r="Y32" s="3" t="s">
        <v>6</v>
      </c>
      <c r="Z32" s="3" t="s">
        <v>499</v>
      </c>
      <c r="AA32" s="3" t="s">
        <v>9</v>
      </c>
      <c r="AB32" s="3" t="s">
        <v>499</v>
      </c>
      <c r="AC32" s="3" t="s">
        <v>9</v>
      </c>
      <c r="AD32" s="3" t="s">
        <v>499</v>
      </c>
      <c r="AE32" s="3" t="s">
        <v>503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504</v>
      </c>
      <c r="AK32" s="3" t="s">
        <v>495</v>
      </c>
      <c r="AL32" s="3" t="s">
        <v>505</v>
      </c>
      <c r="AM32" s="3" t="s">
        <v>506</v>
      </c>
      <c r="AN32" s="3" t="s">
        <v>507</v>
      </c>
      <c r="AO32" s="3" t="s">
        <v>116</v>
      </c>
      <c r="AP32" s="3" t="s">
        <v>116</v>
      </c>
      <c r="AQ32" s="3" t="s">
        <v>506</v>
      </c>
      <c r="AR32" s="3" t="s">
        <v>507</v>
      </c>
      <c r="AS32" s="3" t="s">
        <v>140</v>
      </c>
      <c r="AT32" s="3" t="s">
        <v>141</v>
      </c>
      <c r="AU32" s="3" t="s">
        <v>142</v>
      </c>
      <c r="AV32" s="3" t="s">
        <v>143</v>
      </c>
      <c r="AW32" s="3" t="s">
        <v>266</v>
      </c>
    </row>
    <row r="33" spans="1:49" ht="45" customHeight="1" x14ac:dyDescent="0.25">
      <c r="A33" s="3" t="s">
        <v>508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509</v>
      </c>
      <c r="K33" s="3" t="s">
        <v>510</v>
      </c>
      <c r="L33" s="3" t="s">
        <v>116</v>
      </c>
      <c r="M33" s="3" t="s">
        <v>119</v>
      </c>
      <c r="N33" s="3" t="s">
        <v>120</v>
      </c>
      <c r="O33" s="3" t="s">
        <v>511</v>
      </c>
      <c r="P33" s="3" t="s">
        <v>122</v>
      </c>
      <c r="Q33" s="3" t="s">
        <v>123</v>
      </c>
      <c r="R33" s="3" t="s">
        <v>512</v>
      </c>
      <c r="S33" s="3" t="s">
        <v>125</v>
      </c>
      <c r="T33" s="3" t="s">
        <v>513</v>
      </c>
      <c r="U33" s="3" t="s">
        <v>514</v>
      </c>
      <c r="V33" s="3" t="s">
        <v>116</v>
      </c>
      <c r="W33" s="3" t="s">
        <v>128</v>
      </c>
      <c r="X33" s="3" t="s">
        <v>515</v>
      </c>
      <c r="Y33" s="3" t="s">
        <v>6</v>
      </c>
      <c r="Z33" s="3" t="s">
        <v>130</v>
      </c>
      <c r="AA33" s="3" t="s">
        <v>131</v>
      </c>
      <c r="AB33" s="3" t="s">
        <v>130</v>
      </c>
      <c r="AC33" s="3" t="s">
        <v>132</v>
      </c>
      <c r="AD33" s="3" t="s">
        <v>122</v>
      </c>
      <c r="AE33" s="3" t="s">
        <v>516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517</v>
      </c>
      <c r="AK33" s="3" t="s">
        <v>518</v>
      </c>
      <c r="AL33" s="3" t="s">
        <v>519</v>
      </c>
      <c r="AM33" s="3" t="s">
        <v>520</v>
      </c>
      <c r="AN33" s="3" t="s">
        <v>521</v>
      </c>
      <c r="AO33" s="3" t="s">
        <v>247</v>
      </c>
      <c r="AP33" s="3" t="s">
        <v>116</v>
      </c>
      <c r="AQ33" s="3" t="s">
        <v>520</v>
      </c>
      <c r="AR33" s="3" t="s">
        <v>521</v>
      </c>
      <c r="AS33" s="3" t="s">
        <v>140</v>
      </c>
      <c r="AT33" s="3" t="s">
        <v>141</v>
      </c>
      <c r="AU33" s="3" t="s">
        <v>142</v>
      </c>
      <c r="AV33" s="3" t="s">
        <v>143</v>
      </c>
      <c r="AW33" s="3" t="s">
        <v>144</v>
      </c>
    </row>
    <row r="34" spans="1:49" ht="45" customHeight="1" x14ac:dyDescent="0.25">
      <c r="A34" s="3" t="s">
        <v>522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523</v>
      </c>
      <c r="K34" s="3" t="s">
        <v>524</v>
      </c>
      <c r="L34" s="3" t="s">
        <v>116</v>
      </c>
      <c r="M34" s="3" t="s">
        <v>119</v>
      </c>
      <c r="N34" s="3" t="s">
        <v>120</v>
      </c>
      <c r="O34" s="3" t="s">
        <v>525</v>
      </c>
      <c r="P34" s="3" t="s">
        <v>122</v>
      </c>
      <c r="Q34" s="3" t="s">
        <v>123</v>
      </c>
      <c r="R34" s="3" t="s">
        <v>526</v>
      </c>
      <c r="S34" s="3" t="s">
        <v>290</v>
      </c>
      <c r="T34" s="3" t="s">
        <v>527</v>
      </c>
      <c r="U34" s="3" t="s">
        <v>528</v>
      </c>
      <c r="V34" s="3" t="s">
        <v>529</v>
      </c>
      <c r="W34" s="3" t="s">
        <v>128</v>
      </c>
      <c r="X34" s="3" t="s">
        <v>530</v>
      </c>
      <c r="Y34" s="3" t="s">
        <v>6</v>
      </c>
      <c r="Z34" s="3" t="s">
        <v>167</v>
      </c>
      <c r="AA34" s="3" t="s">
        <v>132</v>
      </c>
      <c r="AB34" s="3" t="s">
        <v>167</v>
      </c>
      <c r="AC34" s="3" t="s">
        <v>132</v>
      </c>
      <c r="AD34" s="3" t="s">
        <v>122</v>
      </c>
      <c r="AE34" s="3" t="s">
        <v>531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532</v>
      </c>
      <c r="AK34" s="3" t="s">
        <v>533</v>
      </c>
      <c r="AL34" s="3" t="s">
        <v>534</v>
      </c>
      <c r="AM34" s="3" t="s">
        <v>535</v>
      </c>
      <c r="AN34" s="3" t="s">
        <v>536</v>
      </c>
      <c r="AO34" s="3" t="s">
        <v>139</v>
      </c>
      <c r="AP34" s="3" t="s">
        <v>537</v>
      </c>
      <c r="AQ34" s="3" t="s">
        <v>535</v>
      </c>
      <c r="AR34" s="3" t="s">
        <v>536</v>
      </c>
      <c r="AS34" s="3" t="s">
        <v>140</v>
      </c>
      <c r="AT34" s="3" t="s">
        <v>141</v>
      </c>
      <c r="AU34" s="3" t="s">
        <v>142</v>
      </c>
      <c r="AV34" s="3" t="s">
        <v>143</v>
      </c>
      <c r="AW34" s="3" t="s">
        <v>144</v>
      </c>
    </row>
    <row r="35" spans="1:49" ht="45" customHeight="1" x14ac:dyDescent="0.25">
      <c r="A35" s="3" t="s">
        <v>538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539</v>
      </c>
      <c r="K35" s="3" t="s">
        <v>540</v>
      </c>
      <c r="L35" s="3" t="s">
        <v>116</v>
      </c>
      <c r="M35" s="3" t="s">
        <v>119</v>
      </c>
      <c r="N35" s="3" t="s">
        <v>120</v>
      </c>
      <c r="O35" s="3" t="s">
        <v>541</v>
      </c>
      <c r="P35" s="3" t="s">
        <v>122</v>
      </c>
      <c r="Q35" s="3" t="s">
        <v>123</v>
      </c>
      <c r="R35" s="3" t="s">
        <v>542</v>
      </c>
      <c r="S35" s="3" t="s">
        <v>125</v>
      </c>
      <c r="T35" s="3" t="s">
        <v>543</v>
      </c>
      <c r="U35" s="3" t="s">
        <v>544</v>
      </c>
      <c r="V35" s="3" t="s">
        <v>116</v>
      </c>
      <c r="W35" s="3" t="s">
        <v>128</v>
      </c>
      <c r="X35" s="3" t="s">
        <v>545</v>
      </c>
      <c r="Y35" s="3" t="s">
        <v>6</v>
      </c>
      <c r="Z35" s="3" t="s">
        <v>130</v>
      </c>
      <c r="AA35" s="3" t="s">
        <v>131</v>
      </c>
      <c r="AB35" s="3" t="s">
        <v>130</v>
      </c>
      <c r="AC35" s="3" t="s">
        <v>132</v>
      </c>
      <c r="AD35" s="3" t="s">
        <v>122</v>
      </c>
      <c r="AE35" s="3" t="s">
        <v>546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547</v>
      </c>
      <c r="AK35" s="3" t="s">
        <v>365</v>
      </c>
      <c r="AL35" s="3" t="s">
        <v>548</v>
      </c>
      <c r="AM35" s="3" t="s">
        <v>549</v>
      </c>
      <c r="AN35" s="3" t="s">
        <v>550</v>
      </c>
      <c r="AO35" s="3" t="s">
        <v>139</v>
      </c>
      <c r="AP35" s="3" t="s">
        <v>116</v>
      </c>
      <c r="AQ35" s="3" t="s">
        <v>551</v>
      </c>
      <c r="AR35" s="3" t="s">
        <v>550</v>
      </c>
      <c r="AS35" s="3" t="s">
        <v>140</v>
      </c>
      <c r="AT35" s="3" t="s">
        <v>141</v>
      </c>
      <c r="AU35" s="3" t="s">
        <v>142</v>
      </c>
      <c r="AV35" s="3" t="s">
        <v>143</v>
      </c>
      <c r="AW35" s="3" t="s">
        <v>144</v>
      </c>
    </row>
    <row r="36" spans="1:49" ht="45" customHeight="1" x14ac:dyDescent="0.25">
      <c r="A36" s="3" t="s">
        <v>552</v>
      </c>
      <c r="B36" s="3" t="s">
        <v>112</v>
      </c>
      <c r="C36" s="3" t="s">
        <v>113</v>
      </c>
      <c r="D36" s="3" t="s">
        <v>114</v>
      </c>
      <c r="E36" s="3" t="s">
        <v>250</v>
      </c>
      <c r="F36" s="3" t="s">
        <v>553</v>
      </c>
      <c r="G36" s="3" t="s">
        <v>379</v>
      </c>
      <c r="H36" s="3" t="s">
        <v>554</v>
      </c>
      <c r="I36" s="3" t="s">
        <v>271</v>
      </c>
      <c r="J36" s="3" t="s">
        <v>116</v>
      </c>
      <c r="K36" s="3" t="s">
        <v>555</v>
      </c>
      <c r="L36" s="3" t="s">
        <v>116</v>
      </c>
      <c r="M36" s="3" t="s">
        <v>119</v>
      </c>
      <c r="N36" s="3" t="s">
        <v>120</v>
      </c>
      <c r="O36" s="3" t="s">
        <v>556</v>
      </c>
      <c r="P36" s="3" t="s">
        <v>122</v>
      </c>
      <c r="Q36" s="3" t="s">
        <v>123</v>
      </c>
      <c r="R36" s="3" t="s">
        <v>557</v>
      </c>
      <c r="S36" s="3" t="s">
        <v>125</v>
      </c>
      <c r="T36" s="3" t="s">
        <v>558</v>
      </c>
      <c r="U36" s="3" t="s">
        <v>559</v>
      </c>
      <c r="V36" s="3" t="s">
        <v>116</v>
      </c>
      <c r="W36" s="3" t="s">
        <v>128</v>
      </c>
      <c r="X36" s="3" t="s">
        <v>560</v>
      </c>
      <c r="Y36" s="3" t="s">
        <v>6</v>
      </c>
      <c r="Z36" s="3" t="s">
        <v>130</v>
      </c>
      <c r="AA36" s="3" t="s">
        <v>131</v>
      </c>
      <c r="AB36" s="3" t="s">
        <v>130</v>
      </c>
      <c r="AC36" s="3" t="s">
        <v>132</v>
      </c>
      <c r="AD36" s="3" t="s">
        <v>122</v>
      </c>
      <c r="AE36" s="3" t="s">
        <v>561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562</v>
      </c>
      <c r="AK36" s="3" t="s">
        <v>379</v>
      </c>
      <c r="AL36" s="3" t="s">
        <v>554</v>
      </c>
      <c r="AM36" s="3" t="s">
        <v>563</v>
      </c>
      <c r="AN36" s="3" t="s">
        <v>564</v>
      </c>
      <c r="AO36" s="3" t="s">
        <v>139</v>
      </c>
      <c r="AP36" s="3" t="s">
        <v>116</v>
      </c>
      <c r="AQ36" s="3" t="s">
        <v>565</v>
      </c>
      <c r="AR36" s="3" t="s">
        <v>564</v>
      </c>
      <c r="AS36" s="3" t="s">
        <v>140</v>
      </c>
      <c r="AT36" s="3" t="s">
        <v>141</v>
      </c>
      <c r="AU36" s="3" t="s">
        <v>142</v>
      </c>
      <c r="AV36" s="3" t="s">
        <v>143</v>
      </c>
      <c r="AW36" s="3" t="s">
        <v>266</v>
      </c>
    </row>
    <row r="37" spans="1:49" ht="45" customHeight="1" x14ac:dyDescent="0.25">
      <c r="A37" s="3" t="s">
        <v>566</v>
      </c>
      <c r="B37" s="3" t="s">
        <v>112</v>
      </c>
      <c r="C37" s="3" t="s">
        <v>113</v>
      </c>
      <c r="D37" s="3" t="s">
        <v>114</v>
      </c>
      <c r="E37" s="3" t="s">
        <v>250</v>
      </c>
      <c r="F37" s="3" t="s">
        <v>567</v>
      </c>
      <c r="G37" s="3" t="s">
        <v>568</v>
      </c>
      <c r="H37" s="3" t="s">
        <v>365</v>
      </c>
      <c r="I37" s="3" t="s">
        <v>271</v>
      </c>
      <c r="J37" s="3" t="s">
        <v>116</v>
      </c>
      <c r="K37" s="3" t="s">
        <v>569</v>
      </c>
      <c r="L37" s="3" t="s">
        <v>116</v>
      </c>
      <c r="M37" s="3" t="s">
        <v>119</v>
      </c>
      <c r="N37" s="3" t="s">
        <v>120</v>
      </c>
      <c r="O37" s="3" t="s">
        <v>570</v>
      </c>
      <c r="P37" s="3" t="s">
        <v>122</v>
      </c>
      <c r="Q37" s="3" t="s">
        <v>123</v>
      </c>
      <c r="R37" s="3" t="s">
        <v>571</v>
      </c>
      <c r="S37" s="3" t="s">
        <v>125</v>
      </c>
      <c r="T37" s="3" t="s">
        <v>572</v>
      </c>
      <c r="U37" s="3" t="s">
        <v>573</v>
      </c>
      <c r="V37" s="3" t="s">
        <v>116</v>
      </c>
      <c r="W37" s="3" t="s">
        <v>128</v>
      </c>
      <c r="X37" s="3" t="s">
        <v>486</v>
      </c>
      <c r="Y37" s="3" t="s">
        <v>6</v>
      </c>
      <c r="Z37" s="3" t="s">
        <v>130</v>
      </c>
      <c r="AA37" s="3" t="s">
        <v>131</v>
      </c>
      <c r="AB37" s="3" t="s">
        <v>130</v>
      </c>
      <c r="AC37" s="3" t="s">
        <v>132</v>
      </c>
      <c r="AD37" s="3" t="s">
        <v>122</v>
      </c>
      <c r="AE37" s="3" t="s">
        <v>373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567</v>
      </c>
      <c r="AK37" s="3" t="s">
        <v>568</v>
      </c>
      <c r="AL37" s="3" t="s">
        <v>365</v>
      </c>
      <c r="AM37" s="3" t="s">
        <v>574</v>
      </c>
      <c r="AN37" s="3" t="s">
        <v>575</v>
      </c>
      <c r="AO37" s="3" t="s">
        <v>139</v>
      </c>
      <c r="AP37" s="3" t="s">
        <v>576</v>
      </c>
      <c r="AQ37" s="3" t="s">
        <v>574</v>
      </c>
      <c r="AR37" s="3" t="s">
        <v>575</v>
      </c>
      <c r="AS37" s="3" t="s">
        <v>140</v>
      </c>
      <c r="AT37" s="3" t="s">
        <v>141</v>
      </c>
      <c r="AU37" s="3" t="s">
        <v>142</v>
      </c>
      <c r="AV37" s="3" t="s">
        <v>143</v>
      </c>
      <c r="AW37" s="3" t="s">
        <v>266</v>
      </c>
    </row>
    <row r="38" spans="1:49" ht="45" customHeight="1" x14ac:dyDescent="0.25">
      <c r="A38" s="3" t="s">
        <v>577</v>
      </c>
      <c r="B38" s="3" t="s">
        <v>112</v>
      </c>
      <c r="C38" s="3" t="s">
        <v>113</v>
      </c>
      <c r="D38" s="3" t="s">
        <v>114</v>
      </c>
      <c r="E38" s="3" t="s">
        <v>250</v>
      </c>
      <c r="F38" s="3" t="s">
        <v>578</v>
      </c>
      <c r="G38" s="3" t="s">
        <v>579</v>
      </c>
      <c r="H38" s="3" t="s">
        <v>580</v>
      </c>
      <c r="I38" s="3" t="s">
        <v>271</v>
      </c>
      <c r="J38" s="3" t="s">
        <v>116</v>
      </c>
      <c r="K38" s="3" t="s">
        <v>581</v>
      </c>
      <c r="L38" s="3" t="s">
        <v>116</v>
      </c>
      <c r="M38" s="3" t="s">
        <v>119</v>
      </c>
      <c r="N38" s="3" t="s">
        <v>120</v>
      </c>
      <c r="O38" s="3" t="s">
        <v>582</v>
      </c>
      <c r="P38" s="3" t="s">
        <v>122</v>
      </c>
      <c r="Q38" s="3" t="s">
        <v>123</v>
      </c>
      <c r="R38" s="3" t="s">
        <v>583</v>
      </c>
      <c r="S38" s="3" t="s">
        <v>125</v>
      </c>
      <c r="T38" s="3" t="s">
        <v>584</v>
      </c>
      <c r="U38" s="3" t="s">
        <v>585</v>
      </c>
      <c r="V38" s="3" t="s">
        <v>116</v>
      </c>
      <c r="W38" s="3" t="s">
        <v>128</v>
      </c>
      <c r="X38" s="3" t="s">
        <v>586</v>
      </c>
      <c r="Y38" s="3" t="s">
        <v>6</v>
      </c>
      <c r="Z38" s="3" t="s">
        <v>308</v>
      </c>
      <c r="AA38" s="3" t="s">
        <v>309</v>
      </c>
      <c r="AB38" s="3" t="s">
        <v>308</v>
      </c>
      <c r="AC38" s="3" t="s">
        <v>132</v>
      </c>
      <c r="AD38" s="3" t="s">
        <v>122</v>
      </c>
      <c r="AE38" s="3" t="s">
        <v>587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588</v>
      </c>
      <c r="AK38" s="3" t="s">
        <v>579</v>
      </c>
      <c r="AL38" s="3" t="s">
        <v>580</v>
      </c>
      <c r="AM38" s="3" t="s">
        <v>589</v>
      </c>
      <c r="AN38" s="3" t="s">
        <v>590</v>
      </c>
      <c r="AO38" s="3" t="s">
        <v>139</v>
      </c>
      <c r="AP38" s="3" t="s">
        <v>116</v>
      </c>
      <c r="AQ38" s="3" t="s">
        <v>589</v>
      </c>
      <c r="AR38" s="3" t="s">
        <v>590</v>
      </c>
      <c r="AS38" s="3" t="s">
        <v>140</v>
      </c>
      <c r="AT38" s="3" t="s">
        <v>141</v>
      </c>
      <c r="AU38" s="3" t="s">
        <v>142</v>
      </c>
      <c r="AV38" s="3" t="s">
        <v>143</v>
      </c>
      <c r="AW38" s="3" t="s">
        <v>266</v>
      </c>
    </row>
    <row r="39" spans="1:49" ht="45" customHeight="1" x14ac:dyDescent="0.25">
      <c r="A39" s="3" t="s">
        <v>591</v>
      </c>
      <c r="B39" s="3" t="s">
        <v>112</v>
      </c>
      <c r="C39" s="3" t="s">
        <v>113</v>
      </c>
      <c r="D39" s="3" t="s">
        <v>114</v>
      </c>
      <c r="E39" s="3" t="s">
        <v>250</v>
      </c>
      <c r="F39" s="3" t="s">
        <v>592</v>
      </c>
      <c r="G39" s="3" t="s">
        <v>593</v>
      </c>
      <c r="H39" s="3" t="s">
        <v>465</v>
      </c>
      <c r="I39" s="3" t="s">
        <v>271</v>
      </c>
      <c r="J39" s="3" t="s">
        <v>116</v>
      </c>
      <c r="K39" s="3" t="s">
        <v>594</v>
      </c>
      <c r="L39" s="3" t="s">
        <v>116</v>
      </c>
      <c r="M39" s="3" t="s">
        <v>119</v>
      </c>
      <c r="N39" s="3" t="s">
        <v>120</v>
      </c>
      <c r="O39" s="3" t="s">
        <v>595</v>
      </c>
      <c r="P39" s="3" t="s">
        <v>122</v>
      </c>
      <c r="Q39" s="3" t="s">
        <v>123</v>
      </c>
      <c r="R39" s="3" t="s">
        <v>596</v>
      </c>
      <c r="S39" s="3" t="s">
        <v>125</v>
      </c>
      <c r="T39" s="3" t="s">
        <v>597</v>
      </c>
      <c r="U39" s="3" t="s">
        <v>598</v>
      </c>
      <c r="V39" s="3" t="s">
        <v>116</v>
      </c>
      <c r="W39" s="3" t="s">
        <v>128</v>
      </c>
      <c r="X39" s="3" t="s">
        <v>599</v>
      </c>
      <c r="Y39" s="3" t="s">
        <v>6</v>
      </c>
      <c r="Z39" s="3" t="s">
        <v>130</v>
      </c>
      <c r="AA39" s="3" t="s">
        <v>131</v>
      </c>
      <c r="AB39" s="3" t="s">
        <v>130</v>
      </c>
      <c r="AC39" s="3" t="s">
        <v>132</v>
      </c>
      <c r="AD39" s="3" t="s">
        <v>122</v>
      </c>
      <c r="AE39" s="3" t="s">
        <v>600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592</v>
      </c>
      <c r="AK39" s="3" t="s">
        <v>601</v>
      </c>
      <c r="AL39" s="3" t="s">
        <v>466</v>
      </c>
      <c r="AM39" s="3" t="s">
        <v>602</v>
      </c>
      <c r="AN39" s="3" t="s">
        <v>603</v>
      </c>
      <c r="AO39" s="3" t="s">
        <v>116</v>
      </c>
      <c r="AP39" s="3" t="s">
        <v>116</v>
      </c>
      <c r="AQ39" s="3" t="s">
        <v>602</v>
      </c>
      <c r="AR39" s="3" t="s">
        <v>603</v>
      </c>
      <c r="AS39" s="3" t="s">
        <v>140</v>
      </c>
      <c r="AT39" s="3" t="s">
        <v>141</v>
      </c>
      <c r="AU39" s="3" t="s">
        <v>142</v>
      </c>
      <c r="AV39" s="3" t="s">
        <v>143</v>
      </c>
      <c r="AW39" s="3" t="s">
        <v>266</v>
      </c>
    </row>
    <row r="40" spans="1:49" ht="45" customHeight="1" x14ac:dyDescent="0.25">
      <c r="A40" s="3" t="s">
        <v>604</v>
      </c>
      <c r="B40" s="3" t="s">
        <v>112</v>
      </c>
      <c r="C40" s="3" t="s">
        <v>113</v>
      </c>
      <c r="D40" s="3" t="s">
        <v>114</v>
      </c>
      <c r="E40" s="3" t="s">
        <v>250</v>
      </c>
      <c r="F40" s="3" t="s">
        <v>605</v>
      </c>
      <c r="G40" s="3" t="s">
        <v>606</v>
      </c>
      <c r="H40" s="3" t="s">
        <v>607</v>
      </c>
      <c r="I40" s="3" t="s">
        <v>271</v>
      </c>
      <c r="J40" s="3" t="s">
        <v>116</v>
      </c>
      <c r="K40" s="3" t="s">
        <v>608</v>
      </c>
      <c r="L40" s="3" t="s">
        <v>116</v>
      </c>
      <c r="M40" s="3" t="s">
        <v>119</v>
      </c>
      <c r="N40" s="3" t="s">
        <v>120</v>
      </c>
      <c r="O40" s="3" t="s">
        <v>609</v>
      </c>
      <c r="P40" s="3" t="s">
        <v>610</v>
      </c>
      <c r="Q40" s="3" t="s">
        <v>123</v>
      </c>
      <c r="R40" s="3" t="s">
        <v>611</v>
      </c>
      <c r="S40" s="3" t="s">
        <v>290</v>
      </c>
      <c r="T40" s="3" t="s">
        <v>612</v>
      </c>
      <c r="U40" s="3" t="s">
        <v>613</v>
      </c>
      <c r="V40" s="3" t="s">
        <v>116</v>
      </c>
      <c r="W40" s="3" t="s">
        <v>181</v>
      </c>
      <c r="X40" s="3" t="s">
        <v>614</v>
      </c>
      <c r="Y40" s="3" t="s">
        <v>6</v>
      </c>
      <c r="Z40" s="3" t="s">
        <v>610</v>
      </c>
      <c r="AA40" s="3" t="s">
        <v>615</v>
      </c>
      <c r="AB40" s="3" t="s">
        <v>610</v>
      </c>
      <c r="AC40" s="3" t="s">
        <v>6</v>
      </c>
      <c r="AD40" s="3" t="s">
        <v>610</v>
      </c>
      <c r="AE40" s="3" t="s">
        <v>616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617</v>
      </c>
      <c r="AK40" s="3" t="s">
        <v>606</v>
      </c>
      <c r="AL40" s="3" t="s">
        <v>618</v>
      </c>
      <c r="AM40" s="3" t="s">
        <v>619</v>
      </c>
      <c r="AN40" s="3" t="s">
        <v>620</v>
      </c>
      <c r="AO40" s="3" t="s">
        <v>116</v>
      </c>
      <c r="AP40" s="3" t="s">
        <v>116</v>
      </c>
      <c r="AQ40" s="3" t="s">
        <v>619</v>
      </c>
      <c r="AR40" s="3" t="s">
        <v>620</v>
      </c>
      <c r="AS40" s="3" t="s">
        <v>140</v>
      </c>
      <c r="AT40" s="3" t="s">
        <v>141</v>
      </c>
      <c r="AU40" s="3" t="s">
        <v>142</v>
      </c>
      <c r="AV40" s="3" t="s">
        <v>143</v>
      </c>
      <c r="AW40" s="3" t="s">
        <v>266</v>
      </c>
    </row>
    <row r="41" spans="1:49" ht="45" customHeight="1" x14ac:dyDescent="0.25">
      <c r="A41" s="3" t="s">
        <v>621</v>
      </c>
      <c r="B41" s="3" t="s">
        <v>112</v>
      </c>
      <c r="C41" s="3" t="s">
        <v>113</v>
      </c>
      <c r="D41" s="3" t="s">
        <v>114</v>
      </c>
      <c r="E41" s="3" t="s">
        <v>250</v>
      </c>
      <c r="F41" s="3" t="s">
        <v>622</v>
      </c>
      <c r="G41" s="3" t="s">
        <v>623</v>
      </c>
      <c r="H41" s="3" t="s">
        <v>390</v>
      </c>
      <c r="I41" s="3" t="s">
        <v>271</v>
      </c>
      <c r="J41" s="3" t="s">
        <v>116</v>
      </c>
      <c r="K41" s="3" t="s">
        <v>624</v>
      </c>
      <c r="L41" s="3" t="s">
        <v>116</v>
      </c>
      <c r="M41" s="3" t="s">
        <v>119</v>
      </c>
      <c r="N41" s="3" t="s">
        <v>120</v>
      </c>
      <c r="O41" s="3" t="s">
        <v>625</v>
      </c>
      <c r="P41" s="3" t="s">
        <v>122</v>
      </c>
      <c r="Q41" s="3" t="s">
        <v>123</v>
      </c>
      <c r="R41" s="3" t="s">
        <v>626</v>
      </c>
      <c r="S41" s="3" t="s">
        <v>125</v>
      </c>
      <c r="T41" s="3" t="s">
        <v>627</v>
      </c>
      <c r="U41" s="3" t="s">
        <v>628</v>
      </c>
      <c r="V41" s="3" t="s">
        <v>116</v>
      </c>
      <c r="W41" s="3" t="s">
        <v>128</v>
      </c>
      <c r="X41" s="3" t="s">
        <v>629</v>
      </c>
      <c r="Y41" s="3" t="s">
        <v>6</v>
      </c>
      <c r="Z41" s="3" t="s">
        <v>130</v>
      </c>
      <c r="AA41" s="3" t="s">
        <v>131</v>
      </c>
      <c r="AB41" s="3" t="s">
        <v>130</v>
      </c>
      <c r="AC41" s="3" t="s">
        <v>132</v>
      </c>
      <c r="AD41" s="3" t="s">
        <v>122</v>
      </c>
      <c r="AE41" s="3" t="s">
        <v>630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622</v>
      </c>
      <c r="AK41" s="3" t="s">
        <v>623</v>
      </c>
      <c r="AL41" s="3" t="s">
        <v>390</v>
      </c>
      <c r="AM41" s="3" t="s">
        <v>631</v>
      </c>
      <c r="AN41" s="3" t="s">
        <v>632</v>
      </c>
      <c r="AO41" s="3" t="s">
        <v>139</v>
      </c>
      <c r="AP41" s="3" t="s">
        <v>116</v>
      </c>
      <c r="AQ41" s="3" t="s">
        <v>631</v>
      </c>
      <c r="AR41" s="3" t="s">
        <v>632</v>
      </c>
      <c r="AS41" s="3" t="s">
        <v>140</v>
      </c>
      <c r="AT41" s="3" t="s">
        <v>141</v>
      </c>
      <c r="AU41" s="3" t="s">
        <v>142</v>
      </c>
      <c r="AV41" s="3" t="s">
        <v>143</v>
      </c>
      <c r="AW41" s="3" t="s">
        <v>266</v>
      </c>
    </row>
    <row r="42" spans="1:49" ht="45" customHeight="1" x14ac:dyDescent="0.25">
      <c r="A42" s="3" t="s">
        <v>633</v>
      </c>
      <c r="B42" s="3" t="s">
        <v>112</v>
      </c>
      <c r="C42" s="3" t="s">
        <v>113</v>
      </c>
      <c r="D42" s="3" t="s">
        <v>114</v>
      </c>
      <c r="E42" s="3" t="s">
        <v>250</v>
      </c>
      <c r="F42" s="3" t="s">
        <v>634</v>
      </c>
      <c r="G42" s="3" t="s">
        <v>635</v>
      </c>
      <c r="H42" s="3" t="s">
        <v>252</v>
      </c>
      <c r="I42" s="3" t="s">
        <v>271</v>
      </c>
      <c r="J42" s="3" t="s">
        <v>116</v>
      </c>
      <c r="K42" s="3" t="s">
        <v>636</v>
      </c>
      <c r="L42" s="3" t="s">
        <v>116</v>
      </c>
      <c r="M42" s="3" t="s">
        <v>119</v>
      </c>
      <c r="N42" s="3" t="s">
        <v>120</v>
      </c>
      <c r="O42" s="3" t="s">
        <v>637</v>
      </c>
      <c r="P42" s="3" t="s">
        <v>122</v>
      </c>
      <c r="Q42" s="3" t="s">
        <v>123</v>
      </c>
      <c r="R42" s="3" t="s">
        <v>638</v>
      </c>
      <c r="S42" s="3" t="s">
        <v>125</v>
      </c>
      <c r="T42" s="3" t="s">
        <v>639</v>
      </c>
      <c r="U42" s="3" t="s">
        <v>640</v>
      </c>
      <c r="V42" s="3" t="s">
        <v>116</v>
      </c>
      <c r="W42" s="3" t="s">
        <v>128</v>
      </c>
      <c r="X42" s="3" t="s">
        <v>641</v>
      </c>
      <c r="Y42" s="3" t="s">
        <v>6</v>
      </c>
      <c r="Z42" s="3" t="s">
        <v>130</v>
      </c>
      <c r="AA42" s="3" t="s">
        <v>131</v>
      </c>
      <c r="AB42" s="3" t="s">
        <v>130</v>
      </c>
      <c r="AC42" s="3" t="s">
        <v>132</v>
      </c>
      <c r="AD42" s="3" t="s">
        <v>122</v>
      </c>
      <c r="AE42" s="3" t="s">
        <v>642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643</v>
      </c>
      <c r="AK42" s="3" t="s">
        <v>635</v>
      </c>
      <c r="AL42" s="3" t="s">
        <v>252</v>
      </c>
      <c r="AM42" s="3" t="s">
        <v>644</v>
      </c>
      <c r="AN42" s="3" t="s">
        <v>645</v>
      </c>
      <c r="AO42" s="3" t="s">
        <v>139</v>
      </c>
      <c r="AP42" s="3" t="s">
        <v>646</v>
      </c>
      <c r="AQ42" s="3" t="s">
        <v>644</v>
      </c>
      <c r="AR42" s="3" t="s">
        <v>645</v>
      </c>
      <c r="AS42" s="3" t="s">
        <v>140</v>
      </c>
      <c r="AT42" s="3" t="s">
        <v>141</v>
      </c>
      <c r="AU42" s="3" t="s">
        <v>142</v>
      </c>
      <c r="AV42" s="3" t="s">
        <v>143</v>
      </c>
      <c r="AW42" s="3" t="s">
        <v>266</v>
      </c>
    </row>
    <row r="43" spans="1:49" ht="45" customHeight="1" x14ac:dyDescent="0.25">
      <c r="A43" s="3" t="s">
        <v>647</v>
      </c>
      <c r="B43" s="3" t="s">
        <v>112</v>
      </c>
      <c r="C43" s="3" t="s">
        <v>113</v>
      </c>
      <c r="D43" s="3" t="s">
        <v>114</v>
      </c>
      <c r="E43" s="3" t="s">
        <v>250</v>
      </c>
      <c r="F43" s="3" t="s">
        <v>648</v>
      </c>
      <c r="G43" s="3" t="s">
        <v>185</v>
      </c>
      <c r="H43" s="3" t="s">
        <v>185</v>
      </c>
      <c r="I43" s="3" t="s">
        <v>254</v>
      </c>
      <c r="J43" s="3" t="s">
        <v>116</v>
      </c>
      <c r="K43" s="3" t="s">
        <v>649</v>
      </c>
      <c r="L43" s="3" t="s">
        <v>116</v>
      </c>
      <c r="M43" s="3" t="s">
        <v>119</v>
      </c>
      <c r="N43" s="3" t="s">
        <v>120</v>
      </c>
      <c r="O43" s="3" t="s">
        <v>650</v>
      </c>
      <c r="P43" s="3" t="s">
        <v>122</v>
      </c>
      <c r="Q43" s="3" t="s">
        <v>123</v>
      </c>
      <c r="R43" s="3" t="s">
        <v>651</v>
      </c>
      <c r="S43" s="3" t="s">
        <v>125</v>
      </c>
      <c r="T43" s="3" t="s">
        <v>652</v>
      </c>
      <c r="U43" s="3" t="s">
        <v>653</v>
      </c>
      <c r="V43" s="3" t="s">
        <v>213</v>
      </c>
      <c r="W43" s="3" t="s">
        <v>128</v>
      </c>
      <c r="X43" s="3" t="s">
        <v>654</v>
      </c>
      <c r="Y43" s="3" t="s">
        <v>6</v>
      </c>
      <c r="Z43" s="3" t="s">
        <v>655</v>
      </c>
      <c r="AA43" s="3" t="s">
        <v>132</v>
      </c>
      <c r="AB43" s="3" t="s">
        <v>655</v>
      </c>
      <c r="AC43" s="3" t="s">
        <v>132</v>
      </c>
      <c r="AD43" s="3" t="s">
        <v>122</v>
      </c>
      <c r="AE43" s="3" t="s">
        <v>656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657</v>
      </c>
      <c r="AK43" s="3" t="s">
        <v>658</v>
      </c>
      <c r="AL43" s="3" t="s">
        <v>659</v>
      </c>
      <c r="AM43" s="3" t="s">
        <v>660</v>
      </c>
      <c r="AN43" s="3" t="s">
        <v>661</v>
      </c>
      <c r="AO43" s="3" t="s">
        <v>116</v>
      </c>
      <c r="AP43" s="3" t="s">
        <v>116</v>
      </c>
      <c r="AQ43" s="3" t="s">
        <v>660</v>
      </c>
      <c r="AR43" s="3" t="s">
        <v>661</v>
      </c>
      <c r="AS43" s="3" t="s">
        <v>140</v>
      </c>
      <c r="AT43" s="3" t="s">
        <v>141</v>
      </c>
      <c r="AU43" s="3" t="s">
        <v>142</v>
      </c>
      <c r="AV43" s="3" t="s">
        <v>143</v>
      </c>
      <c r="AW43" s="3" t="s">
        <v>266</v>
      </c>
    </row>
    <row r="44" spans="1:49" ht="45" customHeight="1" x14ac:dyDescent="0.25">
      <c r="A44" s="3" t="s">
        <v>662</v>
      </c>
      <c r="B44" s="3" t="s">
        <v>112</v>
      </c>
      <c r="C44" s="3" t="s">
        <v>113</v>
      </c>
      <c r="D44" s="3" t="s">
        <v>114</v>
      </c>
      <c r="E44" s="3" t="s">
        <v>250</v>
      </c>
      <c r="F44" s="3" t="s">
        <v>663</v>
      </c>
      <c r="G44" s="3" t="s">
        <v>664</v>
      </c>
      <c r="H44" s="3" t="s">
        <v>665</v>
      </c>
      <c r="I44" s="3" t="s">
        <v>254</v>
      </c>
      <c r="J44" s="3" t="s">
        <v>116</v>
      </c>
      <c r="K44" s="3" t="s">
        <v>666</v>
      </c>
      <c r="L44" s="3" t="s">
        <v>116</v>
      </c>
      <c r="M44" s="3" t="s">
        <v>119</v>
      </c>
      <c r="N44" s="3" t="s">
        <v>120</v>
      </c>
      <c r="O44" s="3" t="s">
        <v>667</v>
      </c>
      <c r="P44" s="3" t="s">
        <v>122</v>
      </c>
      <c r="Q44" s="3" t="s">
        <v>123</v>
      </c>
      <c r="R44" s="3" t="s">
        <v>668</v>
      </c>
      <c r="S44" s="3" t="s">
        <v>290</v>
      </c>
      <c r="T44" s="3" t="s">
        <v>669</v>
      </c>
      <c r="U44" s="3" t="s">
        <v>670</v>
      </c>
      <c r="V44" s="3" t="s">
        <v>116</v>
      </c>
      <c r="W44" s="3" t="s">
        <v>181</v>
      </c>
      <c r="X44" s="3" t="s">
        <v>669</v>
      </c>
      <c r="Y44" s="3" t="s">
        <v>6</v>
      </c>
      <c r="Z44" s="3" t="s">
        <v>671</v>
      </c>
      <c r="AA44" s="3" t="s">
        <v>672</v>
      </c>
      <c r="AB44" s="3" t="s">
        <v>671</v>
      </c>
      <c r="AC44" s="3" t="s">
        <v>132</v>
      </c>
      <c r="AD44" s="3" t="s">
        <v>122</v>
      </c>
      <c r="AE44" s="3" t="s">
        <v>673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674</v>
      </c>
      <c r="AK44" s="3" t="s">
        <v>664</v>
      </c>
      <c r="AL44" s="3" t="s">
        <v>665</v>
      </c>
      <c r="AM44" s="3" t="s">
        <v>675</v>
      </c>
      <c r="AN44" s="3" t="s">
        <v>676</v>
      </c>
      <c r="AO44" s="3" t="s">
        <v>247</v>
      </c>
      <c r="AP44" s="3" t="s">
        <v>116</v>
      </c>
      <c r="AQ44" s="3" t="s">
        <v>675</v>
      </c>
      <c r="AR44" s="3" t="s">
        <v>676</v>
      </c>
      <c r="AS44" s="3" t="s">
        <v>140</v>
      </c>
      <c r="AT44" s="3" t="s">
        <v>141</v>
      </c>
      <c r="AU44" s="3" t="s">
        <v>142</v>
      </c>
      <c r="AV44" s="3" t="s">
        <v>143</v>
      </c>
      <c r="AW44" s="3" t="s">
        <v>266</v>
      </c>
    </row>
    <row r="45" spans="1:49" ht="45" customHeight="1" x14ac:dyDescent="0.25">
      <c r="A45" s="3" t="s">
        <v>677</v>
      </c>
      <c r="B45" s="3" t="s">
        <v>112</v>
      </c>
      <c r="C45" s="3" t="s">
        <v>113</v>
      </c>
      <c r="D45" s="3" t="s">
        <v>114</v>
      </c>
      <c r="E45" s="3" t="s">
        <v>250</v>
      </c>
      <c r="F45" s="3" t="s">
        <v>678</v>
      </c>
      <c r="G45" s="3" t="s">
        <v>679</v>
      </c>
      <c r="H45" s="3" t="s">
        <v>680</v>
      </c>
      <c r="I45" s="3" t="s">
        <v>271</v>
      </c>
      <c r="J45" s="3" t="s">
        <v>116</v>
      </c>
      <c r="K45" s="3" t="s">
        <v>681</v>
      </c>
      <c r="L45" s="3" t="s">
        <v>116</v>
      </c>
      <c r="M45" s="3" t="s">
        <v>119</v>
      </c>
      <c r="N45" s="3" t="s">
        <v>120</v>
      </c>
      <c r="O45" s="3" t="s">
        <v>682</v>
      </c>
      <c r="P45" s="3" t="s">
        <v>122</v>
      </c>
      <c r="Q45" s="3" t="s">
        <v>123</v>
      </c>
      <c r="R45" s="3" t="s">
        <v>683</v>
      </c>
      <c r="S45" s="3" t="s">
        <v>125</v>
      </c>
      <c r="T45" s="3" t="s">
        <v>684</v>
      </c>
      <c r="U45" s="3" t="s">
        <v>685</v>
      </c>
      <c r="V45" s="3" t="s">
        <v>213</v>
      </c>
      <c r="W45" s="3" t="s">
        <v>128</v>
      </c>
      <c r="X45" s="3" t="s">
        <v>486</v>
      </c>
      <c r="Y45" s="3" t="s">
        <v>6</v>
      </c>
      <c r="Z45" s="3" t="s">
        <v>324</v>
      </c>
      <c r="AA45" s="3" t="s">
        <v>279</v>
      </c>
      <c r="AB45" s="3" t="s">
        <v>324</v>
      </c>
      <c r="AC45" s="3" t="s">
        <v>132</v>
      </c>
      <c r="AD45" s="3" t="s">
        <v>122</v>
      </c>
      <c r="AE45" s="3" t="s">
        <v>686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687</v>
      </c>
      <c r="AK45" s="3" t="s">
        <v>679</v>
      </c>
      <c r="AL45" s="3" t="s">
        <v>680</v>
      </c>
      <c r="AM45" s="3" t="s">
        <v>688</v>
      </c>
      <c r="AN45" s="3" t="s">
        <v>689</v>
      </c>
      <c r="AO45" s="3" t="s">
        <v>139</v>
      </c>
      <c r="AP45" s="3" t="s">
        <v>116</v>
      </c>
      <c r="AQ45" s="3" t="s">
        <v>690</v>
      </c>
      <c r="AR45" s="3" t="s">
        <v>689</v>
      </c>
      <c r="AS45" s="3" t="s">
        <v>140</v>
      </c>
      <c r="AT45" s="3" t="s">
        <v>141</v>
      </c>
      <c r="AU45" s="3" t="s">
        <v>142</v>
      </c>
      <c r="AV45" s="3" t="s">
        <v>143</v>
      </c>
      <c r="AW45" s="3" t="s">
        <v>266</v>
      </c>
    </row>
    <row r="46" spans="1:49" ht="45" customHeight="1" x14ac:dyDescent="0.25">
      <c r="A46" s="3" t="s">
        <v>691</v>
      </c>
      <c r="B46" s="3" t="s">
        <v>112</v>
      </c>
      <c r="C46" s="3" t="s">
        <v>113</v>
      </c>
      <c r="D46" s="3" t="s">
        <v>114</v>
      </c>
      <c r="E46" s="3" t="s">
        <v>250</v>
      </c>
      <c r="F46" s="3" t="s">
        <v>692</v>
      </c>
      <c r="G46" s="3" t="s">
        <v>440</v>
      </c>
      <c r="H46" s="3" t="s">
        <v>693</v>
      </c>
      <c r="I46" s="3" t="s">
        <v>271</v>
      </c>
      <c r="J46" s="3" t="s">
        <v>116</v>
      </c>
      <c r="K46" s="3" t="s">
        <v>694</v>
      </c>
      <c r="L46" s="3" t="s">
        <v>116</v>
      </c>
      <c r="M46" s="3" t="s">
        <v>119</v>
      </c>
      <c r="N46" s="3" t="s">
        <v>120</v>
      </c>
      <c r="O46" s="3" t="s">
        <v>695</v>
      </c>
      <c r="P46" s="3" t="s">
        <v>122</v>
      </c>
      <c r="Q46" s="3" t="s">
        <v>123</v>
      </c>
      <c r="R46" s="3" t="s">
        <v>696</v>
      </c>
      <c r="S46" s="3" t="s">
        <v>125</v>
      </c>
      <c r="T46" s="3" t="s">
        <v>697</v>
      </c>
      <c r="U46" s="3" t="s">
        <v>698</v>
      </c>
      <c r="V46" s="3" t="s">
        <v>116</v>
      </c>
      <c r="W46" s="3" t="s">
        <v>128</v>
      </c>
      <c r="X46" s="3" t="s">
        <v>699</v>
      </c>
      <c r="Y46" s="3" t="s">
        <v>6</v>
      </c>
      <c r="Z46" s="3" t="s">
        <v>700</v>
      </c>
      <c r="AA46" s="3" t="s">
        <v>433</v>
      </c>
      <c r="AB46" s="3" t="s">
        <v>700</v>
      </c>
      <c r="AC46" s="3" t="s">
        <v>8</v>
      </c>
      <c r="AD46" s="3" t="s">
        <v>701</v>
      </c>
      <c r="AE46" s="3" t="s">
        <v>702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692</v>
      </c>
      <c r="AK46" s="3" t="s">
        <v>440</v>
      </c>
      <c r="AL46" s="3" t="s">
        <v>693</v>
      </c>
      <c r="AM46" s="3" t="s">
        <v>703</v>
      </c>
      <c r="AN46" s="3" t="s">
        <v>704</v>
      </c>
      <c r="AO46" s="3" t="s">
        <v>139</v>
      </c>
      <c r="AP46" s="3" t="s">
        <v>116</v>
      </c>
      <c r="AQ46" s="3" t="s">
        <v>703</v>
      </c>
      <c r="AR46" s="3" t="s">
        <v>704</v>
      </c>
      <c r="AS46" s="3" t="s">
        <v>140</v>
      </c>
      <c r="AT46" s="3" t="s">
        <v>141</v>
      </c>
      <c r="AU46" s="3" t="s">
        <v>142</v>
      </c>
      <c r="AV46" s="3" t="s">
        <v>143</v>
      </c>
      <c r="AW46" s="3" t="s">
        <v>266</v>
      </c>
    </row>
    <row r="47" spans="1:49" ht="45" customHeight="1" x14ac:dyDescent="0.25">
      <c r="A47" s="3" t="s">
        <v>705</v>
      </c>
      <c r="B47" s="3" t="s">
        <v>112</v>
      </c>
      <c r="C47" s="3" t="s">
        <v>113</v>
      </c>
      <c r="D47" s="3" t="s">
        <v>114</v>
      </c>
      <c r="E47" s="3" t="s">
        <v>250</v>
      </c>
      <c r="F47" s="3" t="s">
        <v>408</v>
      </c>
      <c r="G47" s="3" t="s">
        <v>706</v>
      </c>
      <c r="H47" s="3" t="s">
        <v>707</v>
      </c>
      <c r="I47" s="3" t="s">
        <v>271</v>
      </c>
      <c r="J47" s="3" t="s">
        <v>116</v>
      </c>
      <c r="K47" s="3" t="s">
        <v>708</v>
      </c>
      <c r="L47" s="3" t="s">
        <v>116</v>
      </c>
      <c r="M47" s="3" t="s">
        <v>119</v>
      </c>
      <c r="N47" s="3" t="s">
        <v>120</v>
      </c>
      <c r="O47" s="3" t="s">
        <v>709</v>
      </c>
      <c r="P47" s="3" t="s">
        <v>122</v>
      </c>
      <c r="Q47" s="3" t="s">
        <v>123</v>
      </c>
      <c r="R47" s="3" t="s">
        <v>710</v>
      </c>
      <c r="S47" s="3" t="s">
        <v>125</v>
      </c>
      <c r="T47" s="3" t="s">
        <v>711</v>
      </c>
      <c r="U47" s="3" t="s">
        <v>712</v>
      </c>
      <c r="V47" s="3" t="s">
        <v>116</v>
      </c>
      <c r="W47" s="3" t="s">
        <v>128</v>
      </c>
      <c r="X47" s="3" t="s">
        <v>713</v>
      </c>
      <c r="Y47" s="3" t="s">
        <v>6</v>
      </c>
      <c r="Z47" s="3" t="s">
        <v>308</v>
      </c>
      <c r="AA47" s="3" t="s">
        <v>309</v>
      </c>
      <c r="AB47" s="3" t="s">
        <v>308</v>
      </c>
      <c r="AC47" s="3" t="s">
        <v>132</v>
      </c>
      <c r="AD47" s="3" t="s">
        <v>122</v>
      </c>
      <c r="AE47" s="3" t="s">
        <v>714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408</v>
      </c>
      <c r="AK47" s="3" t="s">
        <v>706</v>
      </c>
      <c r="AL47" s="3" t="s">
        <v>707</v>
      </c>
      <c r="AM47" s="3" t="s">
        <v>715</v>
      </c>
      <c r="AN47" s="3" t="s">
        <v>716</v>
      </c>
      <c r="AO47" s="3" t="s">
        <v>116</v>
      </c>
      <c r="AP47" s="3" t="s">
        <v>116</v>
      </c>
      <c r="AQ47" s="3" t="s">
        <v>715</v>
      </c>
      <c r="AR47" s="3" t="s">
        <v>716</v>
      </c>
      <c r="AS47" s="3" t="s">
        <v>140</v>
      </c>
      <c r="AT47" s="3" t="s">
        <v>141</v>
      </c>
      <c r="AU47" s="3" t="s">
        <v>142</v>
      </c>
      <c r="AV47" s="3" t="s">
        <v>143</v>
      </c>
      <c r="AW47" s="3" t="s">
        <v>266</v>
      </c>
    </row>
    <row r="48" spans="1:49" ht="45" customHeight="1" x14ac:dyDescent="0.25">
      <c r="A48" s="3" t="s">
        <v>717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116</v>
      </c>
      <c r="J48" s="3" t="s">
        <v>718</v>
      </c>
      <c r="K48" s="3" t="s">
        <v>719</v>
      </c>
      <c r="L48" s="3" t="s">
        <v>116</v>
      </c>
      <c r="M48" s="3" t="s">
        <v>119</v>
      </c>
      <c r="N48" s="3" t="s">
        <v>120</v>
      </c>
      <c r="O48" s="3" t="s">
        <v>720</v>
      </c>
      <c r="P48" s="3" t="s">
        <v>122</v>
      </c>
      <c r="Q48" s="3" t="s">
        <v>123</v>
      </c>
      <c r="R48" s="3" t="s">
        <v>721</v>
      </c>
      <c r="S48" s="3" t="s">
        <v>125</v>
      </c>
      <c r="T48" s="3" t="s">
        <v>722</v>
      </c>
      <c r="U48" s="3" t="s">
        <v>723</v>
      </c>
      <c r="V48" s="3" t="s">
        <v>724</v>
      </c>
      <c r="W48" s="3" t="s">
        <v>128</v>
      </c>
      <c r="X48" s="3" t="s">
        <v>725</v>
      </c>
      <c r="Y48" s="3" t="s">
        <v>6</v>
      </c>
      <c r="Z48" s="3" t="s">
        <v>167</v>
      </c>
      <c r="AA48" s="3" t="s">
        <v>132</v>
      </c>
      <c r="AB48" s="3" t="s">
        <v>167</v>
      </c>
      <c r="AC48" s="3" t="s">
        <v>132</v>
      </c>
      <c r="AD48" s="3" t="s">
        <v>122</v>
      </c>
      <c r="AE48" s="3" t="s">
        <v>726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727</v>
      </c>
      <c r="AK48" s="3" t="s">
        <v>728</v>
      </c>
      <c r="AL48" s="3" t="s">
        <v>729</v>
      </c>
      <c r="AM48" s="3" t="s">
        <v>730</v>
      </c>
      <c r="AN48" s="3" t="s">
        <v>731</v>
      </c>
      <c r="AO48" s="3" t="s">
        <v>247</v>
      </c>
      <c r="AP48" s="3" t="s">
        <v>116</v>
      </c>
      <c r="AQ48" s="3" t="s">
        <v>732</v>
      </c>
      <c r="AR48" s="3" t="s">
        <v>731</v>
      </c>
      <c r="AS48" s="3" t="s">
        <v>140</v>
      </c>
      <c r="AT48" s="3" t="s">
        <v>141</v>
      </c>
      <c r="AU48" s="3" t="s">
        <v>142</v>
      </c>
      <c r="AV48" s="3" t="s">
        <v>143</v>
      </c>
      <c r="AW48" s="3" t="s">
        <v>144</v>
      </c>
    </row>
    <row r="49" spans="1:49" ht="45" customHeight="1" x14ac:dyDescent="0.25">
      <c r="A49" s="3" t="s">
        <v>733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734</v>
      </c>
      <c r="K49" s="3" t="s">
        <v>735</v>
      </c>
      <c r="L49" s="3" t="s">
        <v>116</v>
      </c>
      <c r="M49" s="3" t="s">
        <v>119</v>
      </c>
      <c r="N49" s="3" t="s">
        <v>120</v>
      </c>
      <c r="O49" s="3" t="s">
        <v>736</v>
      </c>
      <c r="P49" s="3" t="s">
        <v>122</v>
      </c>
      <c r="Q49" s="3" t="s">
        <v>123</v>
      </c>
      <c r="R49" s="3" t="s">
        <v>737</v>
      </c>
      <c r="S49" s="3" t="s">
        <v>290</v>
      </c>
      <c r="T49" s="3" t="s">
        <v>738</v>
      </c>
      <c r="U49" s="3" t="s">
        <v>739</v>
      </c>
      <c r="V49" s="3" t="s">
        <v>740</v>
      </c>
      <c r="W49" s="3" t="s">
        <v>128</v>
      </c>
      <c r="X49" s="3" t="s">
        <v>741</v>
      </c>
      <c r="Y49" s="3" t="s">
        <v>6</v>
      </c>
      <c r="Z49" s="3" t="s">
        <v>655</v>
      </c>
      <c r="AA49" s="3" t="s">
        <v>132</v>
      </c>
      <c r="AB49" s="3" t="s">
        <v>655</v>
      </c>
      <c r="AC49" s="3" t="s">
        <v>132</v>
      </c>
      <c r="AD49" s="3" t="s">
        <v>122</v>
      </c>
      <c r="AE49" s="3" t="s">
        <v>742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547</v>
      </c>
      <c r="AK49" s="3" t="s">
        <v>618</v>
      </c>
      <c r="AL49" s="3" t="s">
        <v>252</v>
      </c>
      <c r="AM49" s="3" t="s">
        <v>743</v>
      </c>
      <c r="AN49" s="3" t="s">
        <v>744</v>
      </c>
      <c r="AO49" s="3" t="s">
        <v>139</v>
      </c>
      <c r="AP49" s="3" t="s">
        <v>116</v>
      </c>
      <c r="AQ49" s="3" t="s">
        <v>743</v>
      </c>
      <c r="AR49" s="3" t="s">
        <v>744</v>
      </c>
      <c r="AS49" s="3" t="s">
        <v>140</v>
      </c>
      <c r="AT49" s="3" t="s">
        <v>141</v>
      </c>
      <c r="AU49" s="3" t="s">
        <v>142</v>
      </c>
      <c r="AV49" s="3" t="s">
        <v>143</v>
      </c>
      <c r="AW49" s="3" t="s">
        <v>144</v>
      </c>
    </row>
    <row r="50" spans="1:49" ht="45" customHeight="1" x14ac:dyDescent="0.25">
      <c r="A50" s="3" t="s">
        <v>745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746</v>
      </c>
      <c r="K50" s="3" t="s">
        <v>747</v>
      </c>
      <c r="L50" s="3" t="s">
        <v>116</v>
      </c>
      <c r="M50" s="3" t="s">
        <v>119</v>
      </c>
      <c r="N50" s="3" t="s">
        <v>120</v>
      </c>
      <c r="O50" s="3" t="s">
        <v>748</v>
      </c>
      <c r="P50" s="3" t="s">
        <v>122</v>
      </c>
      <c r="Q50" s="3" t="s">
        <v>123</v>
      </c>
      <c r="R50" s="3" t="s">
        <v>749</v>
      </c>
      <c r="S50" s="3" t="s">
        <v>125</v>
      </c>
      <c r="T50" s="3" t="s">
        <v>750</v>
      </c>
      <c r="U50" s="3" t="s">
        <v>751</v>
      </c>
      <c r="V50" s="3" t="s">
        <v>752</v>
      </c>
      <c r="W50" s="3" t="s">
        <v>128</v>
      </c>
      <c r="X50" s="3" t="s">
        <v>753</v>
      </c>
      <c r="Y50" s="3" t="s">
        <v>6</v>
      </c>
      <c r="Z50" s="3" t="s">
        <v>754</v>
      </c>
      <c r="AA50" s="3" t="s">
        <v>755</v>
      </c>
      <c r="AB50" s="3" t="s">
        <v>754</v>
      </c>
      <c r="AC50" s="3" t="s">
        <v>756</v>
      </c>
      <c r="AD50" s="3" t="s">
        <v>757</v>
      </c>
      <c r="AE50" s="3" t="s">
        <v>758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759</v>
      </c>
      <c r="AK50" s="3" t="s">
        <v>505</v>
      </c>
      <c r="AL50" s="3" t="s">
        <v>760</v>
      </c>
      <c r="AM50" s="3" t="s">
        <v>761</v>
      </c>
      <c r="AN50" s="3" t="s">
        <v>762</v>
      </c>
      <c r="AO50" s="3" t="s">
        <v>139</v>
      </c>
      <c r="AP50" s="3" t="s">
        <v>116</v>
      </c>
      <c r="AQ50" s="3" t="s">
        <v>761</v>
      </c>
      <c r="AR50" s="3" t="s">
        <v>762</v>
      </c>
      <c r="AS50" s="3" t="s">
        <v>140</v>
      </c>
      <c r="AT50" s="3" t="s">
        <v>141</v>
      </c>
      <c r="AU50" s="3" t="s">
        <v>142</v>
      </c>
      <c r="AV50" s="3" t="s">
        <v>143</v>
      </c>
      <c r="AW50" s="3" t="s">
        <v>144</v>
      </c>
    </row>
    <row r="51" spans="1:49" ht="45" customHeight="1" x14ac:dyDescent="0.25">
      <c r="A51" s="3" t="s">
        <v>763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764</v>
      </c>
      <c r="K51" s="3" t="s">
        <v>765</v>
      </c>
      <c r="L51" s="3" t="s">
        <v>116</v>
      </c>
      <c r="M51" s="3" t="s">
        <v>119</v>
      </c>
      <c r="N51" s="3" t="s">
        <v>120</v>
      </c>
      <c r="O51" s="3" t="s">
        <v>766</v>
      </c>
      <c r="P51" s="3" t="s">
        <v>122</v>
      </c>
      <c r="Q51" s="3" t="s">
        <v>123</v>
      </c>
      <c r="R51" s="3" t="s">
        <v>767</v>
      </c>
      <c r="S51" s="3" t="s">
        <v>125</v>
      </c>
      <c r="T51" s="3" t="s">
        <v>768</v>
      </c>
      <c r="U51" s="3" t="s">
        <v>769</v>
      </c>
      <c r="V51" s="3" t="s">
        <v>770</v>
      </c>
      <c r="W51" s="3" t="s">
        <v>128</v>
      </c>
      <c r="X51" s="3" t="s">
        <v>771</v>
      </c>
      <c r="Y51" s="3" t="s">
        <v>6</v>
      </c>
      <c r="Z51" s="3" t="s">
        <v>772</v>
      </c>
      <c r="AA51" s="3" t="s">
        <v>773</v>
      </c>
      <c r="AB51" s="3" t="s">
        <v>772</v>
      </c>
      <c r="AC51" s="3" t="s">
        <v>132</v>
      </c>
      <c r="AD51" s="3" t="s">
        <v>122</v>
      </c>
      <c r="AE51" s="3" t="s">
        <v>774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775</v>
      </c>
      <c r="AK51" s="3" t="s">
        <v>548</v>
      </c>
      <c r="AL51" s="3" t="s">
        <v>579</v>
      </c>
      <c r="AM51" s="3" t="s">
        <v>776</v>
      </c>
      <c r="AN51" s="3" t="s">
        <v>777</v>
      </c>
      <c r="AO51" s="3" t="s">
        <v>139</v>
      </c>
      <c r="AP51" s="3" t="s">
        <v>116</v>
      </c>
      <c r="AQ51" s="3" t="s">
        <v>776</v>
      </c>
      <c r="AR51" s="3" t="s">
        <v>777</v>
      </c>
      <c r="AS51" s="3" t="s">
        <v>140</v>
      </c>
      <c r="AT51" s="3" t="s">
        <v>141</v>
      </c>
      <c r="AU51" s="3" t="s">
        <v>142</v>
      </c>
      <c r="AV51" s="3" t="s">
        <v>143</v>
      </c>
      <c r="AW51" s="3" t="s">
        <v>144</v>
      </c>
    </row>
    <row r="52" spans="1:49" ht="45" customHeight="1" x14ac:dyDescent="0.25">
      <c r="A52" s="3" t="s">
        <v>778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116</v>
      </c>
      <c r="J52" s="3" t="s">
        <v>779</v>
      </c>
      <c r="K52" s="3" t="s">
        <v>780</v>
      </c>
      <c r="L52" s="3" t="s">
        <v>116</v>
      </c>
      <c r="M52" s="3" t="s">
        <v>119</v>
      </c>
      <c r="N52" s="3" t="s">
        <v>120</v>
      </c>
      <c r="O52" s="3" t="s">
        <v>781</v>
      </c>
      <c r="P52" s="3" t="s">
        <v>122</v>
      </c>
      <c r="Q52" s="3" t="s">
        <v>123</v>
      </c>
      <c r="R52" s="3" t="s">
        <v>782</v>
      </c>
      <c r="S52" s="3" t="s">
        <v>125</v>
      </c>
      <c r="T52" s="3" t="s">
        <v>783</v>
      </c>
      <c r="U52" s="3" t="s">
        <v>784</v>
      </c>
      <c r="V52" s="3" t="s">
        <v>116</v>
      </c>
      <c r="W52" s="3" t="s">
        <v>128</v>
      </c>
      <c r="X52" s="3" t="s">
        <v>785</v>
      </c>
      <c r="Y52" s="3" t="s">
        <v>6</v>
      </c>
      <c r="Z52" s="3" t="s">
        <v>130</v>
      </c>
      <c r="AA52" s="3" t="s">
        <v>131</v>
      </c>
      <c r="AB52" s="3" t="s">
        <v>130</v>
      </c>
      <c r="AC52" s="3" t="s">
        <v>132</v>
      </c>
      <c r="AD52" s="3" t="s">
        <v>122</v>
      </c>
      <c r="AE52" s="3" t="s">
        <v>786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787</v>
      </c>
      <c r="AK52" s="3" t="s">
        <v>788</v>
      </c>
      <c r="AL52" s="3" t="s">
        <v>789</v>
      </c>
      <c r="AM52" s="3" t="s">
        <v>790</v>
      </c>
      <c r="AN52" s="3" t="s">
        <v>791</v>
      </c>
      <c r="AO52" s="3" t="s">
        <v>139</v>
      </c>
      <c r="AP52" s="3" t="s">
        <v>116</v>
      </c>
      <c r="AQ52" s="3" t="s">
        <v>790</v>
      </c>
      <c r="AR52" s="3" t="s">
        <v>791</v>
      </c>
      <c r="AS52" s="3" t="s">
        <v>140</v>
      </c>
      <c r="AT52" s="3" t="s">
        <v>141</v>
      </c>
      <c r="AU52" s="3" t="s">
        <v>142</v>
      </c>
      <c r="AV52" s="3" t="s">
        <v>143</v>
      </c>
      <c r="AW52" s="3" t="s">
        <v>144</v>
      </c>
    </row>
    <row r="53" spans="1:49" ht="45" customHeight="1" x14ac:dyDescent="0.25">
      <c r="A53" s="3" t="s">
        <v>792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793</v>
      </c>
      <c r="K53" s="3" t="s">
        <v>794</v>
      </c>
      <c r="L53" s="3" t="s">
        <v>116</v>
      </c>
      <c r="M53" s="3" t="s">
        <v>119</v>
      </c>
      <c r="N53" s="3" t="s">
        <v>120</v>
      </c>
      <c r="O53" s="3" t="s">
        <v>795</v>
      </c>
      <c r="P53" s="3" t="s">
        <v>122</v>
      </c>
      <c r="Q53" s="3" t="s">
        <v>123</v>
      </c>
      <c r="R53" s="3" t="s">
        <v>796</v>
      </c>
      <c r="S53" s="3" t="s">
        <v>125</v>
      </c>
      <c r="T53" s="3" t="s">
        <v>797</v>
      </c>
      <c r="U53" s="3" t="s">
        <v>798</v>
      </c>
      <c r="V53" s="3" t="s">
        <v>116</v>
      </c>
      <c r="W53" s="3" t="s">
        <v>128</v>
      </c>
      <c r="X53" s="3" t="s">
        <v>799</v>
      </c>
      <c r="Y53" s="3" t="s">
        <v>6</v>
      </c>
      <c r="Z53" s="3" t="s">
        <v>671</v>
      </c>
      <c r="AA53" s="3" t="s">
        <v>672</v>
      </c>
      <c r="AB53" s="3" t="s">
        <v>671</v>
      </c>
      <c r="AC53" s="3" t="s">
        <v>132</v>
      </c>
      <c r="AD53" s="3" t="s">
        <v>122</v>
      </c>
      <c r="AE53" s="3" t="s">
        <v>800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801</v>
      </c>
      <c r="AK53" s="3" t="s">
        <v>729</v>
      </c>
      <c r="AL53" s="3" t="s">
        <v>802</v>
      </c>
      <c r="AM53" s="3" t="s">
        <v>803</v>
      </c>
      <c r="AN53" s="3" t="s">
        <v>804</v>
      </c>
      <c r="AO53" s="3" t="s">
        <v>139</v>
      </c>
      <c r="AP53" s="3" t="s">
        <v>116</v>
      </c>
      <c r="AQ53" s="3" t="s">
        <v>803</v>
      </c>
      <c r="AR53" s="3" t="s">
        <v>804</v>
      </c>
      <c r="AS53" s="3" t="s">
        <v>140</v>
      </c>
      <c r="AT53" s="3" t="s">
        <v>141</v>
      </c>
      <c r="AU53" s="3" t="s">
        <v>142</v>
      </c>
      <c r="AV53" s="3" t="s">
        <v>143</v>
      </c>
      <c r="AW53" s="3" t="s">
        <v>144</v>
      </c>
    </row>
    <row r="54" spans="1:49" ht="45" customHeight="1" x14ac:dyDescent="0.25">
      <c r="A54" s="3" t="s">
        <v>805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116</v>
      </c>
      <c r="G54" s="3" t="s">
        <v>116</v>
      </c>
      <c r="H54" s="3" t="s">
        <v>116</v>
      </c>
      <c r="I54" s="3" t="s">
        <v>116</v>
      </c>
      <c r="J54" s="3" t="s">
        <v>806</v>
      </c>
      <c r="K54" s="3" t="s">
        <v>807</v>
      </c>
      <c r="L54" s="3" t="s">
        <v>116</v>
      </c>
      <c r="M54" s="3" t="s">
        <v>119</v>
      </c>
      <c r="N54" s="3" t="s">
        <v>120</v>
      </c>
      <c r="O54" s="3" t="s">
        <v>808</v>
      </c>
      <c r="P54" s="3" t="s">
        <v>122</v>
      </c>
      <c r="Q54" s="3" t="s">
        <v>123</v>
      </c>
      <c r="R54" s="3" t="s">
        <v>809</v>
      </c>
      <c r="S54" s="3" t="s">
        <v>290</v>
      </c>
      <c r="T54" s="3" t="s">
        <v>810</v>
      </c>
      <c r="U54" s="3" t="s">
        <v>811</v>
      </c>
      <c r="V54" s="3" t="s">
        <v>116</v>
      </c>
      <c r="W54" s="3" t="s">
        <v>128</v>
      </c>
      <c r="X54" s="3" t="s">
        <v>812</v>
      </c>
      <c r="Y54" s="3" t="s">
        <v>6</v>
      </c>
      <c r="Z54" s="3" t="s">
        <v>308</v>
      </c>
      <c r="AA54" s="3" t="s">
        <v>309</v>
      </c>
      <c r="AB54" s="3" t="s">
        <v>308</v>
      </c>
      <c r="AC54" s="3" t="s">
        <v>132</v>
      </c>
      <c r="AD54" s="3" t="s">
        <v>122</v>
      </c>
      <c r="AE54" s="3" t="s">
        <v>813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814</v>
      </c>
      <c r="AK54" s="3" t="s">
        <v>815</v>
      </c>
      <c r="AL54" s="3" t="s">
        <v>816</v>
      </c>
      <c r="AM54" s="3" t="s">
        <v>817</v>
      </c>
      <c r="AN54" s="3" t="s">
        <v>818</v>
      </c>
      <c r="AO54" s="3" t="s">
        <v>139</v>
      </c>
      <c r="AP54" s="3" t="s">
        <v>819</v>
      </c>
      <c r="AQ54" s="3" t="s">
        <v>817</v>
      </c>
      <c r="AR54" s="3" t="s">
        <v>818</v>
      </c>
      <c r="AS54" s="3" t="s">
        <v>140</v>
      </c>
      <c r="AT54" s="3" t="s">
        <v>141</v>
      </c>
      <c r="AU54" s="3" t="s">
        <v>142</v>
      </c>
      <c r="AV54" s="3" t="s">
        <v>143</v>
      </c>
      <c r="AW54" s="3" t="s">
        <v>144</v>
      </c>
    </row>
    <row r="55" spans="1:49" ht="45" customHeight="1" x14ac:dyDescent="0.25">
      <c r="A55" s="3" t="s">
        <v>820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116</v>
      </c>
      <c r="J55" s="3" t="s">
        <v>821</v>
      </c>
      <c r="K55" s="3" t="s">
        <v>822</v>
      </c>
      <c r="L55" s="3" t="s">
        <v>116</v>
      </c>
      <c r="M55" s="3" t="s">
        <v>119</v>
      </c>
      <c r="N55" s="3" t="s">
        <v>120</v>
      </c>
      <c r="O55" s="3" t="s">
        <v>823</v>
      </c>
      <c r="P55" s="3" t="s">
        <v>122</v>
      </c>
      <c r="Q55" s="3" t="s">
        <v>123</v>
      </c>
      <c r="R55" s="3" t="s">
        <v>824</v>
      </c>
      <c r="S55" s="3" t="s">
        <v>125</v>
      </c>
      <c r="T55" s="3" t="s">
        <v>825</v>
      </c>
      <c r="U55" s="3" t="s">
        <v>826</v>
      </c>
      <c r="V55" s="3" t="s">
        <v>116</v>
      </c>
      <c r="W55" s="3" t="s">
        <v>128</v>
      </c>
      <c r="X55" s="3" t="s">
        <v>486</v>
      </c>
      <c r="Y55" s="3" t="s">
        <v>6</v>
      </c>
      <c r="Z55" s="3" t="s">
        <v>294</v>
      </c>
      <c r="AA55" s="3" t="s">
        <v>279</v>
      </c>
      <c r="AB55" s="3" t="s">
        <v>324</v>
      </c>
      <c r="AC55" s="3" t="s">
        <v>132</v>
      </c>
      <c r="AD55" s="3" t="s">
        <v>122</v>
      </c>
      <c r="AE55" s="3" t="s">
        <v>827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828</v>
      </c>
      <c r="AK55" s="3" t="s">
        <v>466</v>
      </c>
      <c r="AL55" s="3" t="s">
        <v>829</v>
      </c>
      <c r="AM55" s="3" t="s">
        <v>830</v>
      </c>
      <c r="AN55" s="3" t="s">
        <v>831</v>
      </c>
      <c r="AO55" s="3" t="s">
        <v>139</v>
      </c>
      <c r="AP55" s="3" t="s">
        <v>116</v>
      </c>
      <c r="AQ55" s="3" t="s">
        <v>830</v>
      </c>
      <c r="AR55" s="3" t="s">
        <v>831</v>
      </c>
      <c r="AS55" s="3" t="s">
        <v>140</v>
      </c>
      <c r="AT55" s="3" t="s">
        <v>141</v>
      </c>
      <c r="AU55" s="3" t="s">
        <v>142</v>
      </c>
      <c r="AV55" s="3" t="s">
        <v>143</v>
      </c>
      <c r="AW55" s="3" t="s">
        <v>144</v>
      </c>
    </row>
    <row r="56" spans="1:49" ht="45" customHeight="1" x14ac:dyDescent="0.25">
      <c r="A56" s="3" t="s">
        <v>832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833</v>
      </c>
      <c r="K56" s="3" t="s">
        <v>834</v>
      </c>
      <c r="L56" s="3" t="s">
        <v>116</v>
      </c>
      <c r="M56" s="3" t="s">
        <v>119</v>
      </c>
      <c r="N56" s="3" t="s">
        <v>120</v>
      </c>
      <c r="O56" s="3" t="s">
        <v>835</v>
      </c>
      <c r="P56" s="3" t="s">
        <v>122</v>
      </c>
      <c r="Q56" s="3" t="s">
        <v>123</v>
      </c>
      <c r="R56" s="3" t="s">
        <v>836</v>
      </c>
      <c r="S56" s="3" t="s">
        <v>837</v>
      </c>
      <c r="T56" s="3" t="s">
        <v>119</v>
      </c>
      <c r="U56" s="3" t="s">
        <v>838</v>
      </c>
      <c r="V56" s="3" t="s">
        <v>116</v>
      </c>
      <c r="W56" s="3" t="s">
        <v>128</v>
      </c>
      <c r="X56" s="3" t="s">
        <v>839</v>
      </c>
      <c r="Y56" s="3" t="s">
        <v>6</v>
      </c>
      <c r="Z56" s="3" t="s">
        <v>130</v>
      </c>
      <c r="AA56" s="3" t="s">
        <v>131</v>
      </c>
      <c r="AB56" s="3" t="s">
        <v>130</v>
      </c>
      <c r="AC56" s="3" t="s">
        <v>132</v>
      </c>
      <c r="AD56" s="3" t="s">
        <v>122</v>
      </c>
      <c r="AE56" s="3" t="s">
        <v>840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801</v>
      </c>
      <c r="AK56" s="3" t="s">
        <v>841</v>
      </c>
      <c r="AL56" s="3" t="s">
        <v>842</v>
      </c>
      <c r="AM56" s="3" t="s">
        <v>843</v>
      </c>
      <c r="AN56" s="3" t="s">
        <v>844</v>
      </c>
      <c r="AO56" s="3" t="s">
        <v>139</v>
      </c>
      <c r="AP56" s="3" t="s">
        <v>116</v>
      </c>
      <c r="AQ56" s="3" t="s">
        <v>843</v>
      </c>
      <c r="AR56" s="3" t="s">
        <v>845</v>
      </c>
      <c r="AS56" s="3" t="s">
        <v>140</v>
      </c>
      <c r="AT56" s="3" t="s">
        <v>141</v>
      </c>
      <c r="AU56" s="3" t="s">
        <v>142</v>
      </c>
      <c r="AV56" s="3" t="s">
        <v>143</v>
      </c>
      <c r="AW56" s="3" t="s">
        <v>144</v>
      </c>
    </row>
    <row r="57" spans="1:49" ht="45" customHeight="1" x14ac:dyDescent="0.25">
      <c r="A57" s="3" t="s">
        <v>846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847</v>
      </c>
      <c r="K57" s="3" t="s">
        <v>848</v>
      </c>
      <c r="L57" s="3" t="s">
        <v>116</v>
      </c>
      <c r="M57" s="3" t="s">
        <v>119</v>
      </c>
      <c r="N57" s="3" t="s">
        <v>120</v>
      </c>
      <c r="O57" s="3" t="s">
        <v>849</v>
      </c>
      <c r="P57" s="3" t="s">
        <v>122</v>
      </c>
      <c r="Q57" s="3" t="s">
        <v>123</v>
      </c>
      <c r="R57" s="3" t="s">
        <v>850</v>
      </c>
      <c r="S57" s="3" t="s">
        <v>125</v>
      </c>
      <c r="T57" s="3" t="s">
        <v>851</v>
      </c>
      <c r="U57" s="3" t="s">
        <v>852</v>
      </c>
      <c r="V57" s="3" t="s">
        <v>116</v>
      </c>
      <c r="W57" s="3" t="s">
        <v>128</v>
      </c>
      <c r="X57" s="3" t="s">
        <v>486</v>
      </c>
      <c r="Y57" s="3" t="s">
        <v>6</v>
      </c>
      <c r="Z57" s="3" t="s">
        <v>130</v>
      </c>
      <c r="AA57" s="3" t="s">
        <v>131</v>
      </c>
      <c r="AB57" s="3" t="s">
        <v>130</v>
      </c>
      <c r="AC57" s="3" t="s">
        <v>132</v>
      </c>
      <c r="AD57" s="3" t="s">
        <v>122</v>
      </c>
      <c r="AE57" s="3" t="s">
        <v>373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853</v>
      </c>
      <c r="AK57" s="3" t="s">
        <v>729</v>
      </c>
      <c r="AL57" s="3" t="s">
        <v>217</v>
      </c>
      <c r="AM57" s="3" t="s">
        <v>854</v>
      </c>
      <c r="AN57" s="3" t="s">
        <v>855</v>
      </c>
      <c r="AO57" s="3" t="s">
        <v>139</v>
      </c>
      <c r="AP57" s="3" t="s">
        <v>856</v>
      </c>
      <c r="AQ57" s="3" t="s">
        <v>854</v>
      </c>
      <c r="AR57" s="3" t="s">
        <v>855</v>
      </c>
      <c r="AS57" s="3" t="s">
        <v>140</v>
      </c>
      <c r="AT57" s="3" t="s">
        <v>141</v>
      </c>
      <c r="AU57" s="3" t="s">
        <v>142</v>
      </c>
      <c r="AV57" s="3" t="s">
        <v>143</v>
      </c>
      <c r="AW57" s="3" t="s">
        <v>144</v>
      </c>
    </row>
    <row r="58" spans="1:49" ht="45" customHeight="1" x14ac:dyDescent="0.25">
      <c r="A58" s="3" t="s">
        <v>857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116</v>
      </c>
      <c r="J58" s="3" t="s">
        <v>858</v>
      </c>
      <c r="K58" s="3" t="s">
        <v>859</v>
      </c>
      <c r="L58" s="3" t="s">
        <v>116</v>
      </c>
      <c r="M58" s="3" t="s">
        <v>119</v>
      </c>
      <c r="N58" s="3" t="s">
        <v>120</v>
      </c>
      <c r="O58" s="3" t="s">
        <v>860</v>
      </c>
      <c r="P58" s="3" t="s">
        <v>122</v>
      </c>
      <c r="Q58" s="3" t="s">
        <v>123</v>
      </c>
      <c r="R58" s="3" t="s">
        <v>861</v>
      </c>
      <c r="S58" s="3" t="s">
        <v>125</v>
      </c>
      <c r="T58" s="3" t="s">
        <v>862</v>
      </c>
      <c r="U58" s="3" t="s">
        <v>863</v>
      </c>
      <c r="V58" s="3" t="s">
        <v>770</v>
      </c>
      <c r="W58" s="3" t="s">
        <v>128</v>
      </c>
      <c r="X58" s="3" t="s">
        <v>641</v>
      </c>
      <c r="Y58" s="3" t="s">
        <v>6</v>
      </c>
      <c r="Z58" s="3" t="s">
        <v>130</v>
      </c>
      <c r="AA58" s="3" t="s">
        <v>131</v>
      </c>
      <c r="AB58" s="3" t="s">
        <v>130</v>
      </c>
      <c r="AC58" s="3" t="s">
        <v>132</v>
      </c>
      <c r="AD58" s="3" t="s">
        <v>122</v>
      </c>
      <c r="AE58" s="3" t="s">
        <v>642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864</v>
      </c>
      <c r="AK58" s="3" t="s">
        <v>568</v>
      </c>
      <c r="AL58" s="3" t="s">
        <v>865</v>
      </c>
      <c r="AM58" s="3" t="s">
        <v>866</v>
      </c>
      <c r="AN58" s="3" t="s">
        <v>867</v>
      </c>
      <c r="AO58" s="3" t="s">
        <v>139</v>
      </c>
      <c r="AP58" s="3" t="s">
        <v>116</v>
      </c>
      <c r="AQ58" s="3" t="s">
        <v>868</v>
      </c>
      <c r="AR58" s="3" t="s">
        <v>867</v>
      </c>
      <c r="AS58" s="3" t="s">
        <v>140</v>
      </c>
      <c r="AT58" s="3" t="s">
        <v>141</v>
      </c>
      <c r="AU58" s="3" t="s">
        <v>142</v>
      </c>
      <c r="AV58" s="3" t="s">
        <v>143</v>
      </c>
      <c r="AW58" s="3" t="s">
        <v>144</v>
      </c>
    </row>
    <row r="59" spans="1:49" ht="45" customHeight="1" x14ac:dyDescent="0.25">
      <c r="A59" s="3" t="s">
        <v>869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870</v>
      </c>
      <c r="K59" s="3" t="s">
        <v>871</v>
      </c>
      <c r="L59" s="3" t="s">
        <v>116</v>
      </c>
      <c r="M59" s="3" t="s">
        <v>119</v>
      </c>
      <c r="N59" s="3" t="s">
        <v>120</v>
      </c>
      <c r="O59" s="3" t="s">
        <v>872</v>
      </c>
      <c r="P59" s="3" t="s">
        <v>122</v>
      </c>
      <c r="Q59" s="3" t="s">
        <v>123</v>
      </c>
      <c r="R59" s="3" t="s">
        <v>873</v>
      </c>
      <c r="S59" s="3" t="s">
        <v>125</v>
      </c>
      <c r="T59" s="3" t="s">
        <v>874</v>
      </c>
      <c r="U59" s="3" t="s">
        <v>875</v>
      </c>
      <c r="V59" s="3" t="s">
        <v>213</v>
      </c>
      <c r="W59" s="3" t="s">
        <v>128</v>
      </c>
      <c r="X59" s="3" t="s">
        <v>152</v>
      </c>
      <c r="Y59" s="3" t="s">
        <v>6</v>
      </c>
      <c r="Z59" s="3" t="s">
        <v>130</v>
      </c>
      <c r="AA59" s="3" t="s">
        <v>131</v>
      </c>
      <c r="AB59" s="3" t="s">
        <v>130</v>
      </c>
      <c r="AC59" s="3" t="s">
        <v>132</v>
      </c>
      <c r="AD59" s="3" t="s">
        <v>122</v>
      </c>
      <c r="AE59" s="3" t="s">
        <v>153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876</v>
      </c>
      <c r="AK59" s="3" t="s">
        <v>877</v>
      </c>
      <c r="AL59" s="3" t="s">
        <v>878</v>
      </c>
      <c r="AM59" s="3" t="s">
        <v>879</v>
      </c>
      <c r="AN59" s="3" t="s">
        <v>880</v>
      </c>
      <c r="AO59" s="3" t="s">
        <v>139</v>
      </c>
      <c r="AP59" s="3" t="s">
        <v>116</v>
      </c>
      <c r="AQ59" s="3" t="s">
        <v>879</v>
      </c>
      <c r="AR59" s="3" t="s">
        <v>880</v>
      </c>
      <c r="AS59" s="3" t="s">
        <v>140</v>
      </c>
      <c r="AT59" s="3" t="s">
        <v>141</v>
      </c>
      <c r="AU59" s="3" t="s">
        <v>142</v>
      </c>
      <c r="AV59" s="3" t="s">
        <v>143</v>
      </c>
      <c r="AW59" s="3" t="s">
        <v>144</v>
      </c>
    </row>
    <row r="60" spans="1:49" ht="45" customHeight="1" x14ac:dyDescent="0.25">
      <c r="A60" s="3" t="s">
        <v>881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116</v>
      </c>
      <c r="G60" s="3" t="s">
        <v>116</v>
      </c>
      <c r="H60" s="3" t="s">
        <v>116</v>
      </c>
      <c r="I60" s="3" t="s">
        <v>116</v>
      </c>
      <c r="J60" s="3" t="s">
        <v>882</v>
      </c>
      <c r="K60" s="3" t="s">
        <v>883</v>
      </c>
      <c r="L60" s="3" t="s">
        <v>116</v>
      </c>
      <c r="M60" s="3" t="s">
        <v>119</v>
      </c>
      <c r="N60" s="3" t="s">
        <v>120</v>
      </c>
      <c r="O60" s="3" t="s">
        <v>884</v>
      </c>
      <c r="P60" s="3" t="s">
        <v>122</v>
      </c>
      <c r="Q60" s="3" t="s">
        <v>123</v>
      </c>
      <c r="R60" s="3" t="s">
        <v>885</v>
      </c>
      <c r="S60" s="3" t="s">
        <v>125</v>
      </c>
      <c r="T60" s="3" t="s">
        <v>886</v>
      </c>
      <c r="U60" s="3" t="s">
        <v>887</v>
      </c>
      <c r="V60" s="3" t="s">
        <v>116</v>
      </c>
      <c r="W60" s="3" t="s">
        <v>128</v>
      </c>
      <c r="X60" s="3" t="s">
        <v>888</v>
      </c>
      <c r="Y60" s="3" t="s">
        <v>6</v>
      </c>
      <c r="Z60" s="3" t="s">
        <v>130</v>
      </c>
      <c r="AA60" s="3" t="s">
        <v>131</v>
      </c>
      <c r="AB60" s="3" t="s">
        <v>130</v>
      </c>
      <c r="AC60" s="3" t="s">
        <v>132</v>
      </c>
      <c r="AD60" s="3" t="s">
        <v>122</v>
      </c>
      <c r="AE60" s="3" t="s">
        <v>889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890</v>
      </c>
      <c r="AK60" s="3" t="s">
        <v>706</v>
      </c>
      <c r="AL60" s="3" t="s">
        <v>891</v>
      </c>
      <c r="AM60" s="3" t="s">
        <v>892</v>
      </c>
      <c r="AN60" s="3" t="s">
        <v>893</v>
      </c>
      <c r="AO60" s="3" t="s">
        <v>139</v>
      </c>
      <c r="AP60" s="3" t="s">
        <v>116</v>
      </c>
      <c r="AQ60" s="3" t="s">
        <v>892</v>
      </c>
      <c r="AR60" s="3" t="s">
        <v>893</v>
      </c>
      <c r="AS60" s="3" t="s">
        <v>140</v>
      </c>
      <c r="AT60" s="3" t="s">
        <v>141</v>
      </c>
      <c r="AU60" s="3" t="s">
        <v>142</v>
      </c>
      <c r="AV60" s="3" t="s">
        <v>143</v>
      </c>
      <c r="AW60" s="3" t="s">
        <v>144</v>
      </c>
    </row>
    <row r="61" spans="1:49" ht="45" customHeight="1" x14ac:dyDescent="0.25">
      <c r="A61" s="3" t="s">
        <v>894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895</v>
      </c>
      <c r="K61" s="3" t="s">
        <v>896</v>
      </c>
      <c r="L61" s="3" t="s">
        <v>116</v>
      </c>
      <c r="M61" s="3" t="s">
        <v>119</v>
      </c>
      <c r="N61" s="3" t="s">
        <v>120</v>
      </c>
      <c r="O61" s="3" t="s">
        <v>897</v>
      </c>
      <c r="P61" s="3" t="s">
        <v>122</v>
      </c>
      <c r="Q61" s="3" t="s">
        <v>123</v>
      </c>
      <c r="R61" s="3" t="s">
        <v>898</v>
      </c>
      <c r="S61" s="3" t="s">
        <v>125</v>
      </c>
      <c r="T61" s="3" t="s">
        <v>899</v>
      </c>
      <c r="U61" s="3" t="s">
        <v>900</v>
      </c>
      <c r="V61" s="3" t="s">
        <v>116</v>
      </c>
      <c r="W61" s="3" t="s">
        <v>128</v>
      </c>
      <c r="X61" s="3" t="s">
        <v>901</v>
      </c>
      <c r="Y61" s="3" t="s">
        <v>6</v>
      </c>
      <c r="Z61" s="3" t="s">
        <v>130</v>
      </c>
      <c r="AA61" s="3" t="s">
        <v>131</v>
      </c>
      <c r="AB61" s="3" t="s">
        <v>130</v>
      </c>
      <c r="AC61" s="3" t="s">
        <v>132</v>
      </c>
      <c r="AD61" s="3" t="s">
        <v>122</v>
      </c>
      <c r="AE61" s="3" t="s">
        <v>902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903</v>
      </c>
      <c r="AK61" s="3" t="s">
        <v>904</v>
      </c>
      <c r="AL61" s="3" t="s">
        <v>548</v>
      </c>
      <c r="AM61" s="3" t="s">
        <v>905</v>
      </c>
      <c r="AN61" s="3" t="s">
        <v>906</v>
      </c>
      <c r="AO61" s="3" t="s">
        <v>247</v>
      </c>
      <c r="AP61" s="3" t="s">
        <v>116</v>
      </c>
      <c r="AQ61" s="3" t="s">
        <v>907</v>
      </c>
      <c r="AR61" s="3" t="s">
        <v>906</v>
      </c>
      <c r="AS61" s="3" t="s">
        <v>140</v>
      </c>
      <c r="AT61" s="3" t="s">
        <v>141</v>
      </c>
      <c r="AU61" s="3" t="s">
        <v>142</v>
      </c>
      <c r="AV61" s="3" t="s">
        <v>143</v>
      </c>
      <c r="AW61" s="3" t="s">
        <v>144</v>
      </c>
    </row>
    <row r="62" spans="1:49" ht="45" customHeight="1" x14ac:dyDescent="0.25">
      <c r="A62" s="3" t="s">
        <v>908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116</v>
      </c>
      <c r="J62" s="3" t="s">
        <v>909</v>
      </c>
      <c r="K62" s="3" t="s">
        <v>910</v>
      </c>
      <c r="L62" s="3" t="s">
        <v>116</v>
      </c>
      <c r="M62" s="3" t="s">
        <v>119</v>
      </c>
      <c r="N62" s="3" t="s">
        <v>120</v>
      </c>
      <c r="O62" s="3" t="s">
        <v>911</v>
      </c>
      <c r="P62" s="3" t="s">
        <v>122</v>
      </c>
      <c r="Q62" s="3" t="s">
        <v>123</v>
      </c>
      <c r="R62" s="3" t="s">
        <v>912</v>
      </c>
      <c r="S62" s="3" t="s">
        <v>913</v>
      </c>
      <c r="T62" s="3" t="s">
        <v>914</v>
      </c>
      <c r="U62" s="3" t="s">
        <v>432</v>
      </c>
      <c r="V62" s="3" t="s">
        <v>915</v>
      </c>
      <c r="W62" s="3" t="s">
        <v>128</v>
      </c>
      <c r="X62" s="3" t="s">
        <v>654</v>
      </c>
      <c r="Y62" s="3" t="s">
        <v>6</v>
      </c>
      <c r="Z62" s="3" t="s">
        <v>167</v>
      </c>
      <c r="AA62" s="3" t="s">
        <v>132</v>
      </c>
      <c r="AB62" s="3" t="s">
        <v>167</v>
      </c>
      <c r="AC62" s="3" t="s">
        <v>132</v>
      </c>
      <c r="AD62" s="3" t="s">
        <v>122</v>
      </c>
      <c r="AE62" s="3" t="s">
        <v>656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916</v>
      </c>
      <c r="AK62" s="3" t="s">
        <v>917</v>
      </c>
      <c r="AL62" s="3" t="s">
        <v>918</v>
      </c>
      <c r="AM62" s="3" t="s">
        <v>919</v>
      </c>
      <c r="AN62" s="3" t="s">
        <v>920</v>
      </c>
      <c r="AO62" s="3" t="s">
        <v>247</v>
      </c>
      <c r="AP62" s="3" t="s">
        <v>116</v>
      </c>
      <c r="AQ62" s="3" t="s">
        <v>921</v>
      </c>
      <c r="AR62" s="3" t="s">
        <v>920</v>
      </c>
      <c r="AS62" s="3" t="s">
        <v>140</v>
      </c>
      <c r="AT62" s="3" t="s">
        <v>141</v>
      </c>
      <c r="AU62" s="3" t="s">
        <v>142</v>
      </c>
      <c r="AV62" s="3" t="s">
        <v>143</v>
      </c>
      <c r="AW62" s="3" t="s">
        <v>144</v>
      </c>
    </row>
    <row r="63" spans="1:49" ht="45" customHeight="1" x14ac:dyDescent="0.25">
      <c r="A63" s="3" t="s">
        <v>922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923</v>
      </c>
      <c r="K63" s="3" t="s">
        <v>924</v>
      </c>
      <c r="L63" s="3" t="s">
        <v>116</v>
      </c>
      <c r="M63" s="3" t="s">
        <v>119</v>
      </c>
      <c r="N63" s="3" t="s">
        <v>120</v>
      </c>
      <c r="O63" s="3" t="s">
        <v>925</v>
      </c>
      <c r="P63" s="3" t="s">
        <v>122</v>
      </c>
      <c r="Q63" s="3" t="s">
        <v>123</v>
      </c>
      <c r="R63" s="3" t="s">
        <v>926</v>
      </c>
      <c r="S63" s="3" t="s">
        <v>125</v>
      </c>
      <c r="T63" s="3" t="s">
        <v>927</v>
      </c>
      <c r="U63" s="3" t="s">
        <v>928</v>
      </c>
      <c r="V63" s="3" t="s">
        <v>116</v>
      </c>
      <c r="W63" s="3" t="s">
        <v>128</v>
      </c>
      <c r="X63" s="3" t="s">
        <v>929</v>
      </c>
      <c r="Y63" s="3" t="s">
        <v>6</v>
      </c>
      <c r="Z63" s="3" t="s">
        <v>930</v>
      </c>
      <c r="AA63" s="3" t="s">
        <v>756</v>
      </c>
      <c r="AB63" s="3" t="s">
        <v>930</v>
      </c>
      <c r="AC63" s="3" t="s">
        <v>931</v>
      </c>
      <c r="AD63" s="3" t="s">
        <v>757</v>
      </c>
      <c r="AE63" s="3" t="s">
        <v>932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933</v>
      </c>
      <c r="AK63" s="3" t="s">
        <v>155</v>
      </c>
      <c r="AL63" s="3" t="s">
        <v>934</v>
      </c>
      <c r="AM63" s="3" t="s">
        <v>935</v>
      </c>
      <c r="AN63" s="3" t="s">
        <v>936</v>
      </c>
      <c r="AO63" s="3" t="s">
        <v>139</v>
      </c>
      <c r="AP63" s="3" t="s">
        <v>116</v>
      </c>
      <c r="AQ63" s="3" t="s">
        <v>935</v>
      </c>
      <c r="AR63" s="3" t="s">
        <v>936</v>
      </c>
      <c r="AS63" s="3" t="s">
        <v>140</v>
      </c>
      <c r="AT63" s="3" t="s">
        <v>141</v>
      </c>
      <c r="AU63" s="3" t="s">
        <v>142</v>
      </c>
      <c r="AV63" s="3" t="s">
        <v>143</v>
      </c>
      <c r="AW63" s="3" t="s">
        <v>144</v>
      </c>
    </row>
    <row r="64" spans="1:49" ht="45" customHeight="1" x14ac:dyDescent="0.25">
      <c r="A64" s="3" t="s">
        <v>937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116</v>
      </c>
      <c r="G64" s="3" t="s">
        <v>116</v>
      </c>
      <c r="H64" s="3" t="s">
        <v>116</v>
      </c>
      <c r="I64" s="3" t="s">
        <v>116</v>
      </c>
      <c r="J64" s="3" t="s">
        <v>938</v>
      </c>
      <c r="K64" s="3" t="s">
        <v>939</v>
      </c>
      <c r="L64" s="3" t="s">
        <v>116</v>
      </c>
      <c r="M64" s="3" t="s">
        <v>119</v>
      </c>
      <c r="N64" s="3" t="s">
        <v>120</v>
      </c>
      <c r="O64" s="3" t="s">
        <v>940</v>
      </c>
      <c r="P64" s="3" t="s">
        <v>122</v>
      </c>
      <c r="Q64" s="3" t="s">
        <v>123</v>
      </c>
      <c r="R64" s="3" t="s">
        <v>941</v>
      </c>
      <c r="S64" s="3" t="s">
        <v>125</v>
      </c>
      <c r="T64" s="3" t="s">
        <v>942</v>
      </c>
      <c r="U64" s="3" t="s">
        <v>943</v>
      </c>
      <c r="V64" s="3" t="s">
        <v>213</v>
      </c>
      <c r="W64" s="3" t="s">
        <v>128</v>
      </c>
      <c r="X64" s="3" t="s">
        <v>944</v>
      </c>
      <c r="Y64" s="3" t="s">
        <v>6</v>
      </c>
      <c r="Z64" s="3" t="s">
        <v>130</v>
      </c>
      <c r="AA64" s="3" t="s">
        <v>131</v>
      </c>
      <c r="AB64" s="3" t="s">
        <v>130</v>
      </c>
      <c r="AC64" s="3" t="s">
        <v>132</v>
      </c>
      <c r="AD64" s="3" t="s">
        <v>122</v>
      </c>
      <c r="AE64" s="3" t="s">
        <v>945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946</v>
      </c>
      <c r="AK64" s="3" t="s">
        <v>947</v>
      </c>
      <c r="AL64" s="3" t="s">
        <v>948</v>
      </c>
      <c r="AM64" s="3" t="s">
        <v>949</v>
      </c>
      <c r="AN64" s="3" t="s">
        <v>950</v>
      </c>
      <c r="AO64" s="3" t="s">
        <v>139</v>
      </c>
      <c r="AP64" s="3" t="s">
        <v>116</v>
      </c>
      <c r="AQ64" s="3" t="s">
        <v>949</v>
      </c>
      <c r="AR64" s="3" t="s">
        <v>950</v>
      </c>
      <c r="AS64" s="3" t="s">
        <v>140</v>
      </c>
      <c r="AT64" s="3" t="s">
        <v>141</v>
      </c>
      <c r="AU64" s="3" t="s">
        <v>142</v>
      </c>
      <c r="AV64" s="3" t="s">
        <v>143</v>
      </c>
      <c r="AW64" s="3" t="s">
        <v>144</v>
      </c>
    </row>
    <row r="65" spans="1:49" ht="45" customHeight="1" x14ac:dyDescent="0.25">
      <c r="A65" s="3" t="s">
        <v>951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116</v>
      </c>
      <c r="J65" s="3" t="s">
        <v>952</v>
      </c>
      <c r="K65" s="3" t="s">
        <v>953</v>
      </c>
      <c r="L65" s="3" t="s">
        <v>116</v>
      </c>
      <c r="M65" s="3" t="s">
        <v>119</v>
      </c>
      <c r="N65" s="3" t="s">
        <v>120</v>
      </c>
      <c r="O65" s="3" t="s">
        <v>954</v>
      </c>
      <c r="P65" s="3" t="s">
        <v>122</v>
      </c>
      <c r="Q65" s="3" t="s">
        <v>123</v>
      </c>
      <c r="R65" s="3" t="s">
        <v>955</v>
      </c>
      <c r="S65" s="3" t="s">
        <v>290</v>
      </c>
      <c r="T65" s="3" t="s">
        <v>956</v>
      </c>
      <c r="U65" s="3" t="s">
        <v>957</v>
      </c>
      <c r="V65" s="3" t="s">
        <v>116</v>
      </c>
      <c r="W65" s="3" t="s">
        <v>128</v>
      </c>
      <c r="X65" s="3" t="s">
        <v>958</v>
      </c>
      <c r="Y65" s="3" t="s">
        <v>6</v>
      </c>
      <c r="Z65" s="3" t="s">
        <v>130</v>
      </c>
      <c r="AA65" s="3" t="s">
        <v>131</v>
      </c>
      <c r="AB65" s="3" t="s">
        <v>130</v>
      </c>
      <c r="AC65" s="3" t="s">
        <v>132</v>
      </c>
      <c r="AD65" s="3" t="s">
        <v>122</v>
      </c>
      <c r="AE65" s="3" t="s">
        <v>959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960</v>
      </c>
      <c r="AK65" s="3" t="s">
        <v>961</v>
      </c>
      <c r="AL65" s="3" t="s">
        <v>962</v>
      </c>
      <c r="AM65" s="3" t="s">
        <v>963</v>
      </c>
      <c r="AN65" s="3" t="s">
        <v>964</v>
      </c>
      <c r="AO65" s="3" t="s">
        <v>139</v>
      </c>
      <c r="AP65" s="3" t="s">
        <v>116</v>
      </c>
      <c r="AQ65" s="3" t="s">
        <v>963</v>
      </c>
      <c r="AR65" s="3" t="s">
        <v>964</v>
      </c>
      <c r="AS65" s="3" t="s">
        <v>140</v>
      </c>
      <c r="AT65" s="3" t="s">
        <v>141</v>
      </c>
      <c r="AU65" s="3" t="s">
        <v>142</v>
      </c>
      <c r="AV65" s="3" t="s">
        <v>143</v>
      </c>
      <c r="AW65" s="3" t="s">
        <v>144</v>
      </c>
    </row>
    <row r="66" spans="1:49" ht="45" customHeight="1" x14ac:dyDescent="0.25">
      <c r="A66" s="3" t="s">
        <v>965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116</v>
      </c>
      <c r="J66" s="3" t="s">
        <v>966</v>
      </c>
      <c r="K66" s="3" t="s">
        <v>967</v>
      </c>
      <c r="L66" s="3" t="s">
        <v>116</v>
      </c>
      <c r="M66" s="3" t="s">
        <v>119</v>
      </c>
      <c r="N66" s="3" t="s">
        <v>120</v>
      </c>
      <c r="O66" s="3" t="s">
        <v>968</v>
      </c>
      <c r="P66" s="3" t="s">
        <v>122</v>
      </c>
      <c r="Q66" s="3" t="s">
        <v>123</v>
      </c>
      <c r="R66" s="3" t="s">
        <v>969</v>
      </c>
      <c r="S66" s="3" t="s">
        <v>125</v>
      </c>
      <c r="T66" s="3" t="s">
        <v>970</v>
      </c>
      <c r="U66" s="3" t="s">
        <v>971</v>
      </c>
      <c r="V66" s="3" t="s">
        <v>116</v>
      </c>
      <c r="W66" s="3" t="s">
        <v>128</v>
      </c>
      <c r="X66" s="3" t="s">
        <v>972</v>
      </c>
      <c r="Y66" s="3" t="s">
        <v>6</v>
      </c>
      <c r="Z66" s="3" t="s">
        <v>130</v>
      </c>
      <c r="AA66" s="3" t="s">
        <v>131</v>
      </c>
      <c r="AB66" s="3" t="s">
        <v>130</v>
      </c>
      <c r="AC66" s="3" t="s">
        <v>132</v>
      </c>
      <c r="AD66" s="3" t="s">
        <v>122</v>
      </c>
      <c r="AE66" s="3" t="s">
        <v>973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974</v>
      </c>
      <c r="AK66" s="3" t="s">
        <v>975</v>
      </c>
      <c r="AL66" s="3" t="s">
        <v>379</v>
      </c>
      <c r="AM66" s="3" t="s">
        <v>976</v>
      </c>
      <c r="AN66" s="3" t="s">
        <v>977</v>
      </c>
      <c r="AO66" s="3" t="s">
        <v>139</v>
      </c>
      <c r="AP66" s="3" t="s">
        <v>116</v>
      </c>
      <c r="AQ66" s="3" t="s">
        <v>976</v>
      </c>
      <c r="AR66" s="3" t="s">
        <v>977</v>
      </c>
      <c r="AS66" s="3" t="s">
        <v>140</v>
      </c>
      <c r="AT66" s="3" t="s">
        <v>141</v>
      </c>
      <c r="AU66" s="3" t="s">
        <v>142</v>
      </c>
      <c r="AV66" s="3" t="s">
        <v>143</v>
      </c>
      <c r="AW66" s="3" t="s">
        <v>144</v>
      </c>
    </row>
    <row r="67" spans="1:49" ht="45" customHeight="1" x14ac:dyDescent="0.25">
      <c r="A67" s="3" t="s">
        <v>978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979</v>
      </c>
      <c r="K67" s="3" t="s">
        <v>980</v>
      </c>
      <c r="L67" s="3" t="s">
        <v>116</v>
      </c>
      <c r="M67" s="3" t="s">
        <v>119</v>
      </c>
      <c r="N67" s="3" t="s">
        <v>120</v>
      </c>
      <c r="O67" s="3" t="s">
        <v>981</v>
      </c>
      <c r="P67" s="3" t="s">
        <v>122</v>
      </c>
      <c r="Q67" s="3" t="s">
        <v>123</v>
      </c>
      <c r="R67" s="3" t="s">
        <v>982</v>
      </c>
      <c r="S67" s="3" t="s">
        <v>290</v>
      </c>
      <c r="T67" s="3" t="s">
        <v>983</v>
      </c>
      <c r="U67" s="3" t="s">
        <v>984</v>
      </c>
      <c r="V67" s="3" t="s">
        <v>985</v>
      </c>
      <c r="W67" s="3" t="s">
        <v>128</v>
      </c>
      <c r="X67" s="3" t="s">
        <v>986</v>
      </c>
      <c r="Y67" s="3" t="s">
        <v>6</v>
      </c>
      <c r="Z67" s="3" t="s">
        <v>130</v>
      </c>
      <c r="AA67" s="3" t="s">
        <v>131</v>
      </c>
      <c r="AB67" s="3" t="s">
        <v>130</v>
      </c>
      <c r="AC67" s="3" t="s">
        <v>132</v>
      </c>
      <c r="AD67" s="3" t="s">
        <v>122</v>
      </c>
      <c r="AE67" s="3" t="s">
        <v>373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987</v>
      </c>
      <c r="AK67" s="3" t="s">
        <v>706</v>
      </c>
      <c r="AL67" s="3" t="s">
        <v>988</v>
      </c>
      <c r="AM67" s="3" t="s">
        <v>989</v>
      </c>
      <c r="AN67" s="3" t="s">
        <v>990</v>
      </c>
      <c r="AO67" s="3" t="s">
        <v>139</v>
      </c>
      <c r="AP67" s="3" t="s">
        <v>116</v>
      </c>
      <c r="AQ67" s="3" t="s">
        <v>989</v>
      </c>
      <c r="AR67" s="3" t="s">
        <v>991</v>
      </c>
      <c r="AS67" s="3" t="s">
        <v>140</v>
      </c>
      <c r="AT67" s="3" t="s">
        <v>141</v>
      </c>
      <c r="AU67" s="3" t="s">
        <v>142</v>
      </c>
      <c r="AV67" s="3" t="s">
        <v>143</v>
      </c>
      <c r="AW67" s="3" t="s">
        <v>144</v>
      </c>
    </row>
    <row r="68" spans="1:49" ht="45" customHeight="1" x14ac:dyDescent="0.25">
      <c r="A68" s="3" t="s">
        <v>992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993</v>
      </c>
      <c r="K68" s="3" t="s">
        <v>994</v>
      </c>
      <c r="L68" s="3" t="s">
        <v>116</v>
      </c>
      <c r="M68" s="3" t="s">
        <v>119</v>
      </c>
      <c r="N68" s="3" t="s">
        <v>120</v>
      </c>
      <c r="O68" s="3" t="s">
        <v>995</v>
      </c>
      <c r="P68" s="3" t="s">
        <v>122</v>
      </c>
      <c r="Q68" s="3" t="s">
        <v>123</v>
      </c>
      <c r="R68" s="3" t="s">
        <v>996</v>
      </c>
      <c r="S68" s="3" t="s">
        <v>290</v>
      </c>
      <c r="T68" s="3" t="s">
        <v>997</v>
      </c>
      <c r="U68" s="3" t="s">
        <v>998</v>
      </c>
      <c r="V68" s="3" t="s">
        <v>116</v>
      </c>
      <c r="W68" s="3" t="s">
        <v>128</v>
      </c>
      <c r="X68" s="3" t="s">
        <v>999</v>
      </c>
      <c r="Y68" s="3" t="s">
        <v>6</v>
      </c>
      <c r="Z68" s="3" t="s">
        <v>130</v>
      </c>
      <c r="AA68" s="3" t="s">
        <v>131</v>
      </c>
      <c r="AB68" s="3" t="s">
        <v>130</v>
      </c>
      <c r="AC68" s="3" t="s">
        <v>132</v>
      </c>
      <c r="AD68" s="3" t="s">
        <v>122</v>
      </c>
      <c r="AE68" s="3" t="s">
        <v>1000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1001</v>
      </c>
      <c r="AK68" s="3" t="s">
        <v>1002</v>
      </c>
      <c r="AL68" s="3" t="s">
        <v>1003</v>
      </c>
      <c r="AM68" s="3" t="s">
        <v>1004</v>
      </c>
      <c r="AN68" s="3" t="s">
        <v>1005</v>
      </c>
      <c r="AO68" s="3" t="s">
        <v>139</v>
      </c>
      <c r="AP68" s="3" t="s">
        <v>116</v>
      </c>
      <c r="AQ68" s="3" t="s">
        <v>1004</v>
      </c>
      <c r="AR68" s="3" t="s">
        <v>1005</v>
      </c>
      <c r="AS68" s="3" t="s">
        <v>140</v>
      </c>
      <c r="AT68" s="3" t="s">
        <v>141</v>
      </c>
      <c r="AU68" s="3" t="s">
        <v>142</v>
      </c>
      <c r="AV68" s="3" t="s">
        <v>143</v>
      </c>
      <c r="AW68" s="3" t="s">
        <v>144</v>
      </c>
    </row>
    <row r="69" spans="1:49" ht="45" customHeight="1" x14ac:dyDescent="0.25">
      <c r="A69" s="3" t="s">
        <v>1006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1007</v>
      </c>
      <c r="K69" s="3" t="s">
        <v>1008</v>
      </c>
      <c r="L69" s="3" t="s">
        <v>116</v>
      </c>
      <c r="M69" s="3" t="s">
        <v>119</v>
      </c>
      <c r="N69" s="3" t="s">
        <v>120</v>
      </c>
      <c r="O69" s="3" t="s">
        <v>1009</v>
      </c>
      <c r="P69" s="3" t="s">
        <v>122</v>
      </c>
      <c r="Q69" s="3" t="s">
        <v>123</v>
      </c>
      <c r="R69" s="3" t="s">
        <v>824</v>
      </c>
      <c r="S69" s="3" t="s">
        <v>125</v>
      </c>
      <c r="T69" s="3" t="s">
        <v>1010</v>
      </c>
      <c r="U69" s="3" t="s">
        <v>1011</v>
      </c>
      <c r="V69" s="3" t="s">
        <v>116</v>
      </c>
      <c r="W69" s="3" t="s">
        <v>128</v>
      </c>
      <c r="X69" s="3" t="s">
        <v>1012</v>
      </c>
      <c r="Y69" s="3" t="s">
        <v>6</v>
      </c>
      <c r="Z69" s="3" t="s">
        <v>294</v>
      </c>
      <c r="AA69" s="3" t="s">
        <v>279</v>
      </c>
      <c r="AB69" s="3" t="s">
        <v>324</v>
      </c>
      <c r="AC69" s="3" t="s">
        <v>132</v>
      </c>
      <c r="AD69" s="3" t="s">
        <v>122</v>
      </c>
      <c r="AE69" s="3" t="s">
        <v>295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1013</v>
      </c>
      <c r="AK69" s="3" t="s">
        <v>1014</v>
      </c>
      <c r="AL69" s="3" t="s">
        <v>1015</v>
      </c>
      <c r="AM69" s="3" t="s">
        <v>1016</v>
      </c>
      <c r="AN69" s="3" t="s">
        <v>1017</v>
      </c>
      <c r="AO69" s="3" t="s">
        <v>139</v>
      </c>
      <c r="AP69" s="3" t="s">
        <v>116</v>
      </c>
      <c r="AQ69" s="3" t="s">
        <v>1016</v>
      </c>
      <c r="AR69" s="3" t="s">
        <v>1017</v>
      </c>
      <c r="AS69" s="3" t="s">
        <v>140</v>
      </c>
      <c r="AT69" s="3" t="s">
        <v>141</v>
      </c>
      <c r="AU69" s="3" t="s">
        <v>142</v>
      </c>
      <c r="AV69" s="3" t="s">
        <v>143</v>
      </c>
      <c r="AW69" s="3" t="s">
        <v>144</v>
      </c>
    </row>
    <row r="70" spans="1:49" ht="45" customHeight="1" x14ac:dyDescent="0.25">
      <c r="A70" s="3" t="s">
        <v>1018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116</v>
      </c>
      <c r="G70" s="3" t="s">
        <v>116</v>
      </c>
      <c r="H70" s="3" t="s">
        <v>116</v>
      </c>
      <c r="I70" s="3" t="s">
        <v>116</v>
      </c>
      <c r="J70" s="3" t="s">
        <v>1019</v>
      </c>
      <c r="K70" s="3" t="s">
        <v>1020</v>
      </c>
      <c r="L70" s="3" t="s">
        <v>116</v>
      </c>
      <c r="M70" s="3" t="s">
        <v>119</v>
      </c>
      <c r="N70" s="3" t="s">
        <v>120</v>
      </c>
      <c r="O70" s="3" t="s">
        <v>1021</v>
      </c>
      <c r="P70" s="3" t="s">
        <v>122</v>
      </c>
      <c r="Q70" s="3" t="s">
        <v>123</v>
      </c>
      <c r="R70" s="3" t="s">
        <v>796</v>
      </c>
      <c r="S70" s="3" t="s">
        <v>125</v>
      </c>
      <c r="T70" s="3" t="s">
        <v>1022</v>
      </c>
      <c r="U70" s="3" t="s">
        <v>1023</v>
      </c>
      <c r="V70" s="3" t="s">
        <v>116</v>
      </c>
      <c r="W70" s="3" t="s">
        <v>128</v>
      </c>
      <c r="X70" s="3" t="s">
        <v>1024</v>
      </c>
      <c r="Y70" s="3" t="s">
        <v>6</v>
      </c>
      <c r="Z70" s="3" t="s">
        <v>1025</v>
      </c>
      <c r="AA70" s="3" t="s">
        <v>1026</v>
      </c>
      <c r="AB70" s="3" t="s">
        <v>1025</v>
      </c>
      <c r="AC70" s="3" t="s">
        <v>132</v>
      </c>
      <c r="AD70" s="3" t="s">
        <v>122</v>
      </c>
      <c r="AE70" s="3" t="s">
        <v>1027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1028</v>
      </c>
      <c r="AK70" s="3" t="s">
        <v>364</v>
      </c>
      <c r="AL70" s="3" t="s">
        <v>171</v>
      </c>
      <c r="AM70" s="3" t="s">
        <v>1029</v>
      </c>
      <c r="AN70" s="3" t="s">
        <v>1030</v>
      </c>
      <c r="AO70" s="3" t="s">
        <v>139</v>
      </c>
      <c r="AP70" s="3" t="s">
        <v>116</v>
      </c>
      <c r="AQ70" s="3" t="s">
        <v>1031</v>
      </c>
      <c r="AR70" s="3" t="s">
        <v>1030</v>
      </c>
      <c r="AS70" s="3" t="s">
        <v>140</v>
      </c>
      <c r="AT70" s="3" t="s">
        <v>141</v>
      </c>
      <c r="AU70" s="3" t="s">
        <v>142</v>
      </c>
      <c r="AV70" s="3" t="s">
        <v>143</v>
      </c>
      <c r="AW70" s="3" t="s">
        <v>144</v>
      </c>
    </row>
    <row r="71" spans="1:49" ht="45" customHeight="1" x14ac:dyDescent="0.25">
      <c r="A71" s="3" t="s">
        <v>1032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116</v>
      </c>
      <c r="J71" s="3" t="s">
        <v>1033</v>
      </c>
      <c r="K71" s="3" t="s">
        <v>1034</v>
      </c>
      <c r="L71" s="3" t="s">
        <v>116</v>
      </c>
      <c r="M71" s="3" t="s">
        <v>119</v>
      </c>
      <c r="N71" s="3" t="s">
        <v>120</v>
      </c>
      <c r="O71" s="3" t="s">
        <v>1035</v>
      </c>
      <c r="P71" s="3" t="s">
        <v>122</v>
      </c>
      <c r="Q71" s="3" t="s">
        <v>123</v>
      </c>
      <c r="R71" s="3" t="s">
        <v>1036</v>
      </c>
      <c r="S71" s="3" t="s">
        <v>837</v>
      </c>
      <c r="T71" s="3" t="s">
        <v>119</v>
      </c>
      <c r="U71" s="3" t="s">
        <v>1037</v>
      </c>
      <c r="V71" s="3" t="s">
        <v>1038</v>
      </c>
      <c r="W71" s="3" t="s">
        <v>128</v>
      </c>
      <c r="X71" s="3" t="s">
        <v>1039</v>
      </c>
      <c r="Y71" s="3" t="s">
        <v>6</v>
      </c>
      <c r="Z71" s="3" t="s">
        <v>130</v>
      </c>
      <c r="AA71" s="3" t="s">
        <v>131</v>
      </c>
      <c r="AB71" s="3" t="s">
        <v>130</v>
      </c>
      <c r="AC71" s="3" t="s">
        <v>132</v>
      </c>
      <c r="AD71" s="3" t="s">
        <v>122</v>
      </c>
      <c r="AE71" s="3" t="s">
        <v>840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1040</v>
      </c>
      <c r="AK71" s="3" t="s">
        <v>364</v>
      </c>
      <c r="AL71" s="3" t="s">
        <v>988</v>
      </c>
      <c r="AM71" s="3" t="s">
        <v>1041</v>
      </c>
      <c r="AN71" s="3" t="s">
        <v>1042</v>
      </c>
      <c r="AO71" s="3" t="s">
        <v>139</v>
      </c>
      <c r="AP71" s="3" t="s">
        <v>116</v>
      </c>
      <c r="AQ71" s="3" t="s">
        <v>1041</v>
      </c>
      <c r="AR71" s="3" t="s">
        <v>1042</v>
      </c>
      <c r="AS71" s="3" t="s">
        <v>140</v>
      </c>
      <c r="AT71" s="3" t="s">
        <v>141</v>
      </c>
      <c r="AU71" s="3" t="s">
        <v>142</v>
      </c>
      <c r="AV71" s="3" t="s">
        <v>143</v>
      </c>
      <c r="AW71" s="3" t="s">
        <v>144</v>
      </c>
    </row>
    <row r="72" spans="1:49" ht="45" customHeight="1" x14ac:dyDescent="0.25">
      <c r="A72" s="3" t="s">
        <v>1043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116</v>
      </c>
      <c r="J72" s="3" t="s">
        <v>1044</v>
      </c>
      <c r="K72" s="3" t="s">
        <v>1045</v>
      </c>
      <c r="L72" s="3" t="s">
        <v>116</v>
      </c>
      <c r="M72" s="3" t="s">
        <v>119</v>
      </c>
      <c r="N72" s="3" t="s">
        <v>120</v>
      </c>
      <c r="O72" s="3" t="s">
        <v>1046</v>
      </c>
      <c r="P72" s="3" t="s">
        <v>122</v>
      </c>
      <c r="Q72" s="3" t="s">
        <v>123</v>
      </c>
      <c r="R72" s="3" t="s">
        <v>1047</v>
      </c>
      <c r="S72" s="3" t="s">
        <v>837</v>
      </c>
      <c r="T72" s="3" t="s">
        <v>1048</v>
      </c>
      <c r="U72" s="3" t="s">
        <v>1049</v>
      </c>
      <c r="V72" s="3" t="s">
        <v>116</v>
      </c>
      <c r="W72" s="3" t="s">
        <v>128</v>
      </c>
      <c r="X72" s="3" t="s">
        <v>1050</v>
      </c>
      <c r="Y72" s="3" t="s">
        <v>6</v>
      </c>
      <c r="Z72" s="3" t="s">
        <v>130</v>
      </c>
      <c r="AA72" s="3" t="s">
        <v>131</v>
      </c>
      <c r="AB72" s="3" t="s">
        <v>130</v>
      </c>
      <c r="AC72" s="3" t="s">
        <v>132</v>
      </c>
      <c r="AD72" s="3" t="s">
        <v>122</v>
      </c>
      <c r="AE72" s="3" t="s">
        <v>840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1051</v>
      </c>
      <c r="AK72" s="3" t="s">
        <v>878</v>
      </c>
      <c r="AL72" s="3" t="s">
        <v>1052</v>
      </c>
      <c r="AM72" s="3" t="s">
        <v>1053</v>
      </c>
      <c r="AN72" s="3" t="s">
        <v>1054</v>
      </c>
      <c r="AO72" s="3" t="s">
        <v>139</v>
      </c>
      <c r="AP72" s="3" t="s">
        <v>116</v>
      </c>
      <c r="AQ72" s="3" t="s">
        <v>1055</v>
      </c>
      <c r="AR72" s="3" t="s">
        <v>1054</v>
      </c>
      <c r="AS72" s="3" t="s">
        <v>140</v>
      </c>
      <c r="AT72" s="3" t="s">
        <v>141</v>
      </c>
      <c r="AU72" s="3" t="s">
        <v>142</v>
      </c>
      <c r="AV72" s="3" t="s">
        <v>143</v>
      </c>
      <c r="AW72" s="3" t="s">
        <v>144</v>
      </c>
    </row>
    <row r="73" spans="1:49" ht="45" customHeight="1" x14ac:dyDescent="0.25">
      <c r="A73" s="3" t="s">
        <v>1056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116</v>
      </c>
      <c r="J73" s="3" t="s">
        <v>1057</v>
      </c>
      <c r="K73" s="3" t="s">
        <v>1058</v>
      </c>
      <c r="L73" s="3" t="s">
        <v>116</v>
      </c>
      <c r="M73" s="3" t="s">
        <v>119</v>
      </c>
      <c r="N73" s="3" t="s">
        <v>120</v>
      </c>
      <c r="O73" s="3" t="s">
        <v>1059</v>
      </c>
      <c r="P73" s="3" t="s">
        <v>122</v>
      </c>
      <c r="Q73" s="3" t="s">
        <v>123</v>
      </c>
      <c r="R73" s="3" t="s">
        <v>1060</v>
      </c>
      <c r="S73" s="3" t="s">
        <v>125</v>
      </c>
      <c r="T73" s="3" t="s">
        <v>1061</v>
      </c>
      <c r="U73" s="3" t="s">
        <v>1062</v>
      </c>
      <c r="V73" s="3" t="s">
        <v>213</v>
      </c>
      <c r="W73" s="3" t="s">
        <v>128</v>
      </c>
      <c r="X73" s="3" t="s">
        <v>1063</v>
      </c>
      <c r="Y73" s="3" t="s">
        <v>6</v>
      </c>
      <c r="Z73" s="3" t="s">
        <v>324</v>
      </c>
      <c r="AA73" s="3" t="s">
        <v>279</v>
      </c>
      <c r="AB73" s="3" t="s">
        <v>324</v>
      </c>
      <c r="AC73" s="3" t="s">
        <v>132</v>
      </c>
      <c r="AD73" s="3" t="s">
        <v>122</v>
      </c>
      <c r="AE73" s="3" t="s">
        <v>1064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1065</v>
      </c>
      <c r="AK73" s="3" t="s">
        <v>410</v>
      </c>
      <c r="AL73" s="3" t="s">
        <v>1066</v>
      </c>
      <c r="AM73" s="3" t="s">
        <v>1067</v>
      </c>
      <c r="AN73" s="3" t="s">
        <v>1068</v>
      </c>
      <c r="AO73" s="3" t="s">
        <v>139</v>
      </c>
      <c r="AP73" s="3" t="s">
        <v>116</v>
      </c>
      <c r="AQ73" s="3" t="s">
        <v>1067</v>
      </c>
      <c r="AR73" s="3" t="s">
        <v>1068</v>
      </c>
      <c r="AS73" s="3" t="s">
        <v>140</v>
      </c>
      <c r="AT73" s="3" t="s">
        <v>141</v>
      </c>
      <c r="AU73" s="3" t="s">
        <v>142</v>
      </c>
      <c r="AV73" s="3" t="s">
        <v>143</v>
      </c>
      <c r="AW73" s="3" t="s">
        <v>144</v>
      </c>
    </row>
    <row r="74" spans="1:49" ht="45" customHeight="1" x14ac:dyDescent="0.25">
      <c r="A74" s="3" t="s">
        <v>1069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1070</v>
      </c>
      <c r="K74" s="3" t="s">
        <v>1071</v>
      </c>
      <c r="L74" s="3" t="s">
        <v>116</v>
      </c>
      <c r="M74" s="3" t="s">
        <v>119</v>
      </c>
      <c r="N74" s="3" t="s">
        <v>120</v>
      </c>
      <c r="O74" s="3" t="s">
        <v>1072</v>
      </c>
      <c r="P74" s="3" t="s">
        <v>122</v>
      </c>
      <c r="Q74" s="3" t="s">
        <v>123</v>
      </c>
      <c r="R74" s="3" t="s">
        <v>1073</v>
      </c>
      <c r="S74" s="3" t="s">
        <v>125</v>
      </c>
      <c r="T74" s="3" t="s">
        <v>1074</v>
      </c>
      <c r="U74" s="3" t="s">
        <v>1075</v>
      </c>
      <c r="V74" s="3" t="s">
        <v>116</v>
      </c>
      <c r="W74" s="3" t="s">
        <v>128</v>
      </c>
      <c r="X74" s="3" t="s">
        <v>1076</v>
      </c>
      <c r="Y74" s="3" t="s">
        <v>6</v>
      </c>
      <c r="Z74" s="3" t="s">
        <v>130</v>
      </c>
      <c r="AA74" s="3" t="s">
        <v>131</v>
      </c>
      <c r="AB74" s="3" t="s">
        <v>130</v>
      </c>
      <c r="AC74" s="3" t="s">
        <v>132</v>
      </c>
      <c r="AD74" s="3" t="s">
        <v>122</v>
      </c>
      <c r="AE74" s="3" t="s">
        <v>786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1077</v>
      </c>
      <c r="AK74" s="3" t="s">
        <v>1078</v>
      </c>
      <c r="AL74" s="3" t="s">
        <v>554</v>
      </c>
      <c r="AM74" s="3" t="s">
        <v>1079</v>
      </c>
      <c r="AN74" s="3" t="s">
        <v>1080</v>
      </c>
      <c r="AO74" s="3" t="s">
        <v>139</v>
      </c>
      <c r="AP74" s="3" t="s">
        <v>116</v>
      </c>
      <c r="AQ74" s="3" t="s">
        <v>1079</v>
      </c>
      <c r="AR74" s="3" t="s">
        <v>1080</v>
      </c>
      <c r="AS74" s="3" t="s">
        <v>140</v>
      </c>
      <c r="AT74" s="3" t="s">
        <v>141</v>
      </c>
      <c r="AU74" s="3" t="s">
        <v>142</v>
      </c>
      <c r="AV74" s="3" t="s">
        <v>143</v>
      </c>
      <c r="AW74" s="3" t="s">
        <v>144</v>
      </c>
    </row>
    <row r="75" spans="1:49" ht="45" customHeight="1" x14ac:dyDescent="0.25">
      <c r="A75" s="3" t="s">
        <v>1081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116</v>
      </c>
      <c r="G75" s="3" t="s">
        <v>116</v>
      </c>
      <c r="H75" s="3" t="s">
        <v>116</v>
      </c>
      <c r="I75" s="3" t="s">
        <v>116</v>
      </c>
      <c r="J75" s="3" t="s">
        <v>1082</v>
      </c>
      <c r="K75" s="3" t="s">
        <v>1083</v>
      </c>
      <c r="L75" s="3" t="s">
        <v>116</v>
      </c>
      <c r="M75" s="3" t="s">
        <v>119</v>
      </c>
      <c r="N75" s="3" t="s">
        <v>120</v>
      </c>
      <c r="O75" s="3" t="s">
        <v>1084</v>
      </c>
      <c r="P75" s="3" t="s">
        <v>122</v>
      </c>
      <c r="Q75" s="3" t="s">
        <v>123</v>
      </c>
      <c r="R75" s="3" t="s">
        <v>1085</v>
      </c>
      <c r="S75" s="3" t="s">
        <v>125</v>
      </c>
      <c r="T75" s="3" t="s">
        <v>1086</v>
      </c>
      <c r="U75" s="3" t="s">
        <v>1087</v>
      </c>
      <c r="V75" s="3" t="s">
        <v>116</v>
      </c>
      <c r="W75" s="3" t="s">
        <v>128</v>
      </c>
      <c r="X75" s="3" t="s">
        <v>1088</v>
      </c>
      <c r="Y75" s="3" t="s">
        <v>6</v>
      </c>
      <c r="Z75" s="3" t="s">
        <v>130</v>
      </c>
      <c r="AA75" s="3" t="s">
        <v>131</v>
      </c>
      <c r="AB75" s="3" t="s">
        <v>130</v>
      </c>
      <c r="AC75" s="3" t="s">
        <v>132</v>
      </c>
      <c r="AD75" s="3" t="s">
        <v>122</v>
      </c>
      <c r="AE75" s="3" t="s">
        <v>1089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425</v>
      </c>
      <c r="AK75" s="3" t="s">
        <v>1090</v>
      </c>
      <c r="AL75" s="3" t="s">
        <v>1091</v>
      </c>
      <c r="AM75" s="3" t="s">
        <v>1092</v>
      </c>
      <c r="AN75" s="3" t="s">
        <v>1093</v>
      </c>
      <c r="AO75" s="3" t="s">
        <v>139</v>
      </c>
      <c r="AP75" s="3" t="s">
        <v>116</v>
      </c>
      <c r="AQ75" s="3" t="s">
        <v>1094</v>
      </c>
      <c r="AR75" s="3" t="s">
        <v>1095</v>
      </c>
      <c r="AS75" s="3" t="s">
        <v>140</v>
      </c>
      <c r="AT75" s="3" t="s">
        <v>141</v>
      </c>
      <c r="AU75" s="3" t="s">
        <v>142</v>
      </c>
      <c r="AV75" s="3" t="s">
        <v>143</v>
      </c>
      <c r="AW75" s="3" t="s">
        <v>144</v>
      </c>
    </row>
    <row r="76" spans="1:49" ht="45" customHeight="1" x14ac:dyDescent="0.25">
      <c r="A76" s="3" t="s">
        <v>1096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1097</v>
      </c>
      <c r="K76" s="3" t="s">
        <v>1098</v>
      </c>
      <c r="L76" s="3" t="s">
        <v>116</v>
      </c>
      <c r="M76" s="3" t="s">
        <v>119</v>
      </c>
      <c r="N76" s="3" t="s">
        <v>120</v>
      </c>
      <c r="O76" s="3" t="s">
        <v>1099</v>
      </c>
      <c r="P76" s="3" t="s">
        <v>122</v>
      </c>
      <c r="Q76" s="3" t="s">
        <v>123</v>
      </c>
      <c r="R76" s="3" t="s">
        <v>1100</v>
      </c>
      <c r="S76" s="3" t="s">
        <v>125</v>
      </c>
      <c r="T76" s="3" t="s">
        <v>1101</v>
      </c>
      <c r="U76" s="3" t="s">
        <v>1102</v>
      </c>
      <c r="V76" s="3" t="s">
        <v>116</v>
      </c>
      <c r="W76" s="3" t="s">
        <v>128</v>
      </c>
      <c r="X76" s="3" t="s">
        <v>486</v>
      </c>
      <c r="Y76" s="3" t="s">
        <v>6</v>
      </c>
      <c r="Z76" s="3" t="s">
        <v>130</v>
      </c>
      <c r="AA76" s="3" t="s">
        <v>131</v>
      </c>
      <c r="AB76" s="3" t="s">
        <v>130</v>
      </c>
      <c r="AC76" s="3" t="s">
        <v>132</v>
      </c>
      <c r="AD76" s="3" t="s">
        <v>122</v>
      </c>
      <c r="AE76" s="3" t="s">
        <v>373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1103</v>
      </c>
      <c r="AK76" s="3" t="s">
        <v>379</v>
      </c>
      <c r="AL76" s="3" t="s">
        <v>1104</v>
      </c>
      <c r="AM76" s="3" t="s">
        <v>1105</v>
      </c>
      <c r="AN76" s="3" t="s">
        <v>1106</v>
      </c>
      <c r="AO76" s="3" t="s">
        <v>247</v>
      </c>
      <c r="AP76" s="3" t="s">
        <v>116</v>
      </c>
      <c r="AQ76" s="3" t="s">
        <v>1107</v>
      </c>
      <c r="AR76" s="3" t="s">
        <v>1106</v>
      </c>
      <c r="AS76" s="3" t="s">
        <v>140</v>
      </c>
      <c r="AT76" s="3" t="s">
        <v>141</v>
      </c>
      <c r="AU76" s="3" t="s">
        <v>142</v>
      </c>
      <c r="AV76" s="3" t="s">
        <v>143</v>
      </c>
      <c r="AW76" s="3" t="s">
        <v>144</v>
      </c>
    </row>
    <row r="77" spans="1:49" ht="45" customHeight="1" x14ac:dyDescent="0.25">
      <c r="A77" s="3" t="s">
        <v>1108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116</v>
      </c>
      <c r="J77" s="3" t="s">
        <v>1109</v>
      </c>
      <c r="K77" s="3" t="s">
        <v>1110</v>
      </c>
      <c r="L77" s="3" t="s">
        <v>116</v>
      </c>
      <c r="M77" s="3" t="s">
        <v>119</v>
      </c>
      <c r="N77" s="3" t="s">
        <v>120</v>
      </c>
      <c r="O77" s="3" t="s">
        <v>1111</v>
      </c>
      <c r="P77" s="3" t="s">
        <v>122</v>
      </c>
      <c r="Q77" s="3" t="s">
        <v>123</v>
      </c>
      <c r="R77" s="3" t="s">
        <v>1112</v>
      </c>
      <c r="S77" s="3" t="s">
        <v>125</v>
      </c>
      <c r="T77" s="3" t="s">
        <v>1113</v>
      </c>
      <c r="U77" s="3" t="s">
        <v>1114</v>
      </c>
      <c r="V77" s="3" t="s">
        <v>213</v>
      </c>
      <c r="W77" s="3" t="s">
        <v>128</v>
      </c>
      <c r="X77" s="3" t="s">
        <v>486</v>
      </c>
      <c r="Y77" s="3" t="s">
        <v>6</v>
      </c>
      <c r="Z77" s="3" t="s">
        <v>130</v>
      </c>
      <c r="AA77" s="3" t="s">
        <v>131</v>
      </c>
      <c r="AB77" s="3" t="s">
        <v>130</v>
      </c>
      <c r="AC77" s="3" t="s">
        <v>132</v>
      </c>
      <c r="AD77" s="3" t="s">
        <v>122</v>
      </c>
      <c r="AE77" s="3" t="s">
        <v>373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1115</v>
      </c>
      <c r="AK77" s="3" t="s">
        <v>1116</v>
      </c>
      <c r="AL77" s="3" t="s">
        <v>1117</v>
      </c>
      <c r="AM77" s="3" t="s">
        <v>1118</v>
      </c>
      <c r="AN77" s="3" t="s">
        <v>1119</v>
      </c>
      <c r="AO77" s="3" t="s">
        <v>139</v>
      </c>
      <c r="AP77" s="3" t="s">
        <v>116</v>
      </c>
      <c r="AQ77" s="3" t="s">
        <v>1118</v>
      </c>
      <c r="AR77" s="3" t="s">
        <v>1119</v>
      </c>
      <c r="AS77" s="3" t="s">
        <v>140</v>
      </c>
      <c r="AT77" s="3" t="s">
        <v>141</v>
      </c>
      <c r="AU77" s="3" t="s">
        <v>142</v>
      </c>
      <c r="AV77" s="3" t="s">
        <v>143</v>
      </c>
      <c r="AW77" s="3" t="s">
        <v>144</v>
      </c>
    </row>
    <row r="78" spans="1:49" ht="45" customHeight="1" x14ac:dyDescent="0.25">
      <c r="A78" s="3" t="s">
        <v>1120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116</v>
      </c>
      <c r="J78" s="3" t="s">
        <v>1121</v>
      </c>
      <c r="K78" s="3" t="s">
        <v>1122</v>
      </c>
      <c r="L78" s="3" t="s">
        <v>116</v>
      </c>
      <c r="M78" s="3" t="s">
        <v>119</v>
      </c>
      <c r="N78" s="3" t="s">
        <v>120</v>
      </c>
      <c r="O78" s="3" t="s">
        <v>1123</v>
      </c>
      <c r="P78" s="3" t="s">
        <v>122</v>
      </c>
      <c r="Q78" s="3" t="s">
        <v>123</v>
      </c>
      <c r="R78" s="3" t="s">
        <v>1124</v>
      </c>
      <c r="S78" s="3" t="s">
        <v>125</v>
      </c>
      <c r="T78" s="3" t="s">
        <v>1125</v>
      </c>
      <c r="U78" s="3" t="s">
        <v>1126</v>
      </c>
      <c r="V78" s="3" t="s">
        <v>1127</v>
      </c>
      <c r="W78" s="3" t="s">
        <v>128</v>
      </c>
      <c r="X78" s="3" t="s">
        <v>253</v>
      </c>
      <c r="Y78" s="3" t="s">
        <v>6</v>
      </c>
      <c r="Z78" s="3" t="s">
        <v>216</v>
      </c>
      <c r="AA78" s="3" t="s">
        <v>1128</v>
      </c>
      <c r="AB78" s="3" t="s">
        <v>216</v>
      </c>
      <c r="AC78" s="3" t="s">
        <v>8</v>
      </c>
      <c r="AD78" s="3" t="s">
        <v>701</v>
      </c>
      <c r="AE78" s="3" t="s">
        <v>1129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1130</v>
      </c>
      <c r="AK78" s="3" t="s">
        <v>1131</v>
      </c>
      <c r="AL78" s="3" t="s">
        <v>1132</v>
      </c>
      <c r="AM78" s="3" t="s">
        <v>1133</v>
      </c>
      <c r="AN78" s="3" t="s">
        <v>1134</v>
      </c>
      <c r="AO78" s="3" t="s">
        <v>139</v>
      </c>
      <c r="AP78" s="3" t="s">
        <v>116</v>
      </c>
      <c r="AQ78" s="3" t="s">
        <v>1133</v>
      </c>
      <c r="AR78" s="3" t="s">
        <v>1134</v>
      </c>
      <c r="AS78" s="3" t="s">
        <v>140</v>
      </c>
      <c r="AT78" s="3" t="s">
        <v>141</v>
      </c>
      <c r="AU78" s="3" t="s">
        <v>142</v>
      </c>
      <c r="AV78" s="3" t="s">
        <v>143</v>
      </c>
      <c r="AW78" s="3" t="s">
        <v>144</v>
      </c>
    </row>
    <row r="79" spans="1:49" ht="45" customHeight="1" x14ac:dyDescent="0.25">
      <c r="A79" s="3" t="s">
        <v>1135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116</v>
      </c>
      <c r="J79" s="3" t="s">
        <v>1136</v>
      </c>
      <c r="K79" s="3" t="s">
        <v>1137</v>
      </c>
      <c r="L79" s="3" t="s">
        <v>116</v>
      </c>
      <c r="M79" s="3" t="s">
        <v>119</v>
      </c>
      <c r="N79" s="3" t="s">
        <v>120</v>
      </c>
      <c r="O79" s="3" t="s">
        <v>1138</v>
      </c>
      <c r="P79" s="3" t="s">
        <v>122</v>
      </c>
      <c r="Q79" s="3" t="s">
        <v>123</v>
      </c>
      <c r="R79" s="3" t="s">
        <v>1139</v>
      </c>
      <c r="S79" s="3" t="s">
        <v>290</v>
      </c>
      <c r="T79" s="3" t="s">
        <v>1140</v>
      </c>
      <c r="U79" s="3" t="s">
        <v>432</v>
      </c>
      <c r="V79" s="3" t="s">
        <v>1141</v>
      </c>
      <c r="W79" s="3" t="s">
        <v>128</v>
      </c>
      <c r="X79" s="3" t="s">
        <v>654</v>
      </c>
      <c r="Y79" s="3" t="s">
        <v>6</v>
      </c>
      <c r="Z79" s="3" t="s">
        <v>167</v>
      </c>
      <c r="AA79" s="3" t="s">
        <v>309</v>
      </c>
      <c r="AB79" s="3" t="s">
        <v>167</v>
      </c>
      <c r="AC79" s="3" t="s">
        <v>132</v>
      </c>
      <c r="AD79" s="3" t="s">
        <v>122</v>
      </c>
      <c r="AE79" s="3" t="s">
        <v>656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1142</v>
      </c>
      <c r="AK79" s="3" t="s">
        <v>1143</v>
      </c>
      <c r="AL79" s="3" t="s">
        <v>364</v>
      </c>
      <c r="AM79" s="3" t="s">
        <v>1144</v>
      </c>
      <c r="AN79" s="3" t="s">
        <v>1145</v>
      </c>
      <c r="AO79" s="3" t="s">
        <v>139</v>
      </c>
      <c r="AP79" s="3" t="s">
        <v>1146</v>
      </c>
      <c r="AQ79" s="3" t="s">
        <v>1144</v>
      </c>
      <c r="AR79" s="3" t="s">
        <v>1145</v>
      </c>
      <c r="AS79" s="3" t="s">
        <v>140</v>
      </c>
      <c r="AT79" s="3" t="s">
        <v>141</v>
      </c>
      <c r="AU79" s="3" t="s">
        <v>142</v>
      </c>
      <c r="AV79" s="3" t="s">
        <v>143</v>
      </c>
      <c r="AW79" s="3" t="s">
        <v>144</v>
      </c>
    </row>
    <row r="80" spans="1:49" ht="45" customHeight="1" x14ac:dyDescent="0.25">
      <c r="A80" s="3" t="s">
        <v>1147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1148</v>
      </c>
      <c r="K80" s="3" t="s">
        <v>1149</v>
      </c>
      <c r="L80" s="3" t="s">
        <v>116</v>
      </c>
      <c r="M80" s="3" t="s">
        <v>119</v>
      </c>
      <c r="N80" s="3" t="s">
        <v>120</v>
      </c>
      <c r="O80" s="3" t="s">
        <v>1150</v>
      </c>
      <c r="P80" s="3" t="s">
        <v>122</v>
      </c>
      <c r="Q80" s="3" t="s">
        <v>123</v>
      </c>
      <c r="R80" s="3" t="s">
        <v>1151</v>
      </c>
      <c r="S80" s="3" t="s">
        <v>837</v>
      </c>
      <c r="T80" s="3" t="s">
        <v>119</v>
      </c>
      <c r="U80" s="3" t="s">
        <v>1152</v>
      </c>
      <c r="V80" s="3" t="s">
        <v>116</v>
      </c>
      <c r="W80" s="3" t="s">
        <v>128</v>
      </c>
      <c r="X80" s="3" t="s">
        <v>1153</v>
      </c>
      <c r="Y80" s="3" t="s">
        <v>6</v>
      </c>
      <c r="Z80" s="3" t="s">
        <v>1154</v>
      </c>
      <c r="AA80" s="3" t="s">
        <v>1155</v>
      </c>
      <c r="AB80" s="3" t="s">
        <v>1154</v>
      </c>
      <c r="AC80" s="3" t="s">
        <v>132</v>
      </c>
      <c r="AD80" s="3" t="s">
        <v>122</v>
      </c>
      <c r="AE80" s="3" t="s">
        <v>840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1156</v>
      </c>
      <c r="AK80" s="3" t="s">
        <v>171</v>
      </c>
      <c r="AL80" s="3" t="s">
        <v>1157</v>
      </c>
      <c r="AM80" s="3" t="s">
        <v>1158</v>
      </c>
      <c r="AN80" s="3" t="s">
        <v>1159</v>
      </c>
      <c r="AO80" s="3" t="s">
        <v>139</v>
      </c>
      <c r="AP80" s="3" t="s">
        <v>116</v>
      </c>
      <c r="AQ80" s="3" t="s">
        <v>1158</v>
      </c>
      <c r="AR80" s="3" t="s">
        <v>1159</v>
      </c>
      <c r="AS80" s="3" t="s">
        <v>140</v>
      </c>
      <c r="AT80" s="3" t="s">
        <v>141</v>
      </c>
      <c r="AU80" s="3" t="s">
        <v>142</v>
      </c>
      <c r="AV80" s="3" t="s">
        <v>143</v>
      </c>
      <c r="AW80" s="3" t="s">
        <v>144</v>
      </c>
    </row>
    <row r="81" spans="1:49" ht="45" customHeight="1" x14ac:dyDescent="0.25">
      <c r="A81" s="3" t="s">
        <v>1160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1161</v>
      </c>
      <c r="K81" s="3" t="s">
        <v>1162</v>
      </c>
      <c r="L81" s="3" t="s">
        <v>116</v>
      </c>
      <c r="M81" s="3" t="s">
        <v>119</v>
      </c>
      <c r="N81" s="3" t="s">
        <v>120</v>
      </c>
      <c r="O81" s="3" t="s">
        <v>1163</v>
      </c>
      <c r="P81" s="3" t="s">
        <v>122</v>
      </c>
      <c r="Q81" s="3" t="s">
        <v>123</v>
      </c>
      <c r="R81" s="3" t="s">
        <v>1164</v>
      </c>
      <c r="S81" s="3" t="s">
        <v>125</v>
      </c>
      <c r="T81" s="3" t="s">
        <v>1165</v>
      </c>
      <c r="U81" s="3" t="s">
        <v>1166</v>
      </c>
      <c r="V81" s="3" t="s">
        <v>116</v>
      </c>
      <c r="W81" s="3" t="s">
        <v>128</v>
      </c>
      <c r="X81" s="3" t="s">
        <v>1167</v>
      </c>
      <c r="Y81" s="3" t="s">
        <v>6</v>
      </c>
      <c r="Z81" s="3" t="s">
        <v>130</v>
      </c>
      <c r="AA81" s="3" t="s">
        <v>131</v>
      </c>
      <c r="AB81" s="3" t="s">
        <v>130</v>
      </c>
      <c r="AC81" s="3" t="s">
        <v>132</v>
      </c>
      <c r="AD81" s="3" t="s">
        <v>122</v>
      </c>
      <c r="AE81" s="3" t="s">
        <v>1168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1169</v>
      </c>
      <c r="AK81" s="3" t="s">
        <v>316</v>
      </c>
      <c r="AL81" s="3" t="s">
        <v>379</v>
      </c>
      <c r="AM81" s="3" t="s">
        <v>1170</v>
      </c>
      <c r="AN81" s="3" t="s">
        <v>1171</v>
      </c>
      <c r="AO81" s="3" t="s">
        <v>139</v>
      </c>
      <c r="AP81" s="3" t="s">
        <v>1172</v>
      </c>
      <c r="AQ81" s="3" t="s">
        <v>1173</v>
      </c>
      <c r="AR81" s="3" t="s">
        <v>1171</v>
      </c>
      <c r="AS81" s="3" t="s">
        <v>140</v>
      </c>
      <c r="AT81" s="3" t="s">
        <v>141</v>
      </c>
      <c r="AU81" s="3" t="s">
        <v>142</v>
      </c>
      <c r="AV81" s="3" t="s">
        <v>143</v>
      </c>
      <c r="AW81" s="3" t="s">
        <v>144</v>
      </c>
    </row>
    <row r="82" spans="1:49" ht="45" customHeight="1" x14ac:dyDescent="0.25">
      <c r="A82" s="3" t="s">
        <v>1174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1175</v>
      </c>
      <c r="K82" s="3" t="s">
        <v>1176</v>
      </c>
      <c r="L82" s="3" t="s">
        <v>116</v>
      </c>
      <c r="M82" s="3" t="s">
        <v>119</v>
      </c>
      <c r="N82" s="3" t="s">
        <v>120</v>
      </c>
      <c r="O82" s="3" t="s">
        <v>1177</v>
      </c>
      <c r="P82" s="3" t="s">
        <v>122</v>
      </c>
      <c r="Q82" s="3" t="s">
        <v>123</v>
      </c>
      <c r="R82" s="3" t="s">
        <v>1178</v>
      </c>
      <c r="S82" s="3" t="s">
        <v>1179</v>
      </c>
      <c r="T82" s="3" t="s">
        <v>1180</v>
      </c>
      <c r="U82" s="3" t="s">
        <v>1181</v>
      </c>
      <c r="V82" s="3" t="s">
        <v>770</v>
      </c>
      <c r="W82" s="3" t="s">
        <v>128</v>
      </c>
      <c r="X82" s="3" t="s">
        <v>1182</v>
      </c>
      <c r="Y82" s="3" t="s">
        <v>6</v>
      </c>
      <c r="Z82" s="3" t="s">
        <v>1183</v>
      </c>
      <c r="AA82" s="3" t="s">
        <v>1184</v>
      </c>
      <c r="AB82" s="3" t="s">
        <v>1185</v>
      </c>
      <c r="AC82" s="3" t="s">
        <v>1186</v>
      </c>
      <c r="AD82" s="3" t="s">
        <v>1185</v>
      </c>
      <c r="AE82" s="3" t="s">
        <v>1187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1188</v>
      </c>
      <c r="AK82" s="3" t="s">
        <v>1189</v>
      </c>
      <c r="AL82" s="3" t="s">
        <v>679</v>
      </c>
      <c r="AM82" s="3" t="s">
        <v>1190</v>
      </c>
      <c r="AN82" s="3" t="s">
        <v>1191</v>
      </c>
      <c r="AO82" s="3" t="s">
        <v>139</v>
      </c>
      <c r="AP82" s="3" t="s">
        <v>116</v>
      </c>
      <c r="AQ82" s="3" t="s">
        <v>1190</v>
      </c>
      <c r="AR82" s="3" t="s">
        <v>1191</v>
      </c>
      <c r="AS82" s="3" t="s">
        <v>140</v>
      </c>
      <c r="AT82" s="3" t="s">
        <v>141</v>
      </c>
      <c r="AU82" s="3" t="s">
        <v>142</v>
      </c>
      <c r="AV82" s="3" t="s">
        <v>143</v>
      </c>
      <c r="AW82" s="3" t="s">
        <v>144</v>
      </c>
    </row>
    <row r="83" spans="1:49" ht="45" customHeight="1" x14ac:dyDescent="0.25">
      <c r="A83" s="3" t="s">
        <v>1192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116</v>
      </c>
      <c r="J83" s="3" t="s">
        <v>1193</v>
      </c>
      <c r="K83" s="3" t="s">
        <v>1194</v>
      </c>
      <c r="L83" s="3" t="s">
        <v>116</v>
      </c>
      <c r="M83" s="3" t="s">
        <v>119</v>
      </c>
      <c r="N83" s="3" t="s">
        <v>120</v>
      </c>
      <c r="O83" s="3" t="s">
        <v>1195</v>
      </c>
      <c r="P83" s="3" t="s">
        <v>122</v>
      </c>
      <c r="Q83" s="3" t="s">
        <v>123</v>
      </c>
      <c r="R83" s="3" t="s">
        <v>1196</v>
      </c>
      <c r="S83" s="3" t="s">
        <v>290</v>
      </c>
      <c r="T83" s="3" t="s">
        <v>1197</v>
      </c>
      <c r="U83" s="3" t="s">
        <v>1198</v>
      </c>
      <c r="V83" s="3" t="s">
        <v>213</v>
      </c>
      <c r="W83" s="3" t="s">
        <v>128</v>
      </c>
      <c r="X83" s="3" t="s">
        <v>1197</v>
      </c>
      <c r="Y83" s="3" t="s">
        <v>6</v>
      </c>
      <c r="Z83" s="3" t="s">
        <v>130</v>
      </c>
      <c r="AA83" s="3" t="s">
        <v>131</v>
      </c>
      <c r="AB83" s="3" t="s">
        <v>130</v>
      </c>
      <c r="AC83" s="3" t="s">
        <v>132</v>
      </c>
      <c r="AD83" s="3" t="s">
        <v>122</v>
      </c>
      <c r="AE83" s="3" t="s">
        <v>1199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1200</v>
      </c>
      <c r="AK83" s="3" t="s">
        <v>1201</v>
      </c>
      <c r="AL83" s="3" t="s">
        <v>548</v>
      </c>
      <c r="AM83" s="3" t="s">
        <v>1202</v>
      </c>
      <c r="AN83" s="3" t="s">
        <v>1203</v>
      </c>
      <c r="AO83" s="3" t="s">
        <v>139</v>
      </c>
      <c r="AP83" s="3" t="s">
        <v>116</v>
      </c>
      <c r="AQ83" s="3" t="s">
        <v>1202</v>
      </c>
      <c r="AR83" s="3" t="s">
        <v>1203</v>
      </c>
      <c r="AS83" s="3" t="s">
        <v>140</v>
      </c>
      <c r="AT83" s="3" t="s">
        <v>141</v>
      </c>
      <c r="AU83" s="3" t="s">
        <v>142</v>
      </c>
      <c r="AV83" s="3" t="s">
        <v>143</v>
      </c>
      <c r="AW83" s="3" t="s">
        <v>144</v>
      </c>
    </row>
    <row r="84" spans="1:49" ht="45" customHeight="1" x14ac:dyDescent="0.25">
      <c r="A84" s="3" t="s">
        <v>1204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116</v>
      </c>
      <c r="G84" s="3" t="s">
        <v>116</v>
      </c>
      <c r="H84" s="3" t="s">
        <v>116</v>
      </c>
      <c r="I84" s="3" t="s">
        <v>116</v>
      </c>
      <c r="J84" s="3" t="s">
        <v>1205</v>
      </c>
      <c r="K84" s="3" t="s">
        <v>1206</v>
      </c>
      <c r="L84" s="3" t="s">
        <v>116</v>
      </c>
      <c r="M84" s="3" t="s">
        <v>119</v>
      </c>
      <c r="N84" s="3" t="s">
        <v>120</v>
      </c>
      <c r="O84" s="3" t="s">
        <v>1207</v>
      </c>
      <c r="P84" s="3" t="s">
        <v>122</v>
      </c>
      <c r="Q84" s="3" t="s">
        <v>123</v>
      </c>
      <c r="R84" s="3" t="s">
        <v>304</v>
      </c>
      <c r="S84" s="3" t="s">
        <v>125</v>
      </c>
      <c r="T84" s="3" t="s">
        <v>1208</v>
      </c>
      <c r="U84" s="3" t="s">
        <v>1209</v>
      </c>
      <c r="V84" s="3" t="s">
        <v>116</v>
      </c>
      <c r="W84" s="3" t="s">
        <v>128</v>
      </c>
      <c r="X84" s="3" t="s">
        <v>182</v>
      </c>
      <c r="Y84" s="3" t="s">
        <v>6</v>
      </c>
      <c r="Z84" s="3" t="s">
        <v>308</v>
      </c>
      <c r="AA84" s="3" t="s">
        <v>309</v>
      </c>
      <c r="AB84" s="3" t="s">
        <v>308</v>
      </c>
      <c r="AC84" s="3" t="s">
        <v>132</v>
      </c>
      <c r="AD84" s="3" t="s">
        <v>122</v>
      </c>
      <c r="AE84" s="3" t="s">
        <v>183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1210</v>
      </c>
      <c r="AK84" s="3" t="s">
        <v>365</v>
      </c>
      <c r="AL84" s="3" t="s">
        <v>1211</v>
      </c>
      <c r="AM84" s="3" t="s">
        <v>1212</v>
      </c>
      <c r="AN84" s="3" t="s">
        <v>1213</v>
      </c>
      <c r="AO84" s="3" t="s">
        <v>139</v>
      </c>
      <c r="AP84" s="3" t="s">
        <v>1214</v>
      </c>
      <c r="AQ84" s="3" t="s">
        <v>1215</v>
      </c>
      <c r="AR84" s="3" t="s">
        <v>1213</v>
      </c>
      <c r="AS84" s="3" t="s">
        <v>140</v>
      </c>
      <c r="AT84" s="3" t="s">
        <v>141</v>
      </c>
      <c r="AU84" s="3" t="s">
        <v>142</v>
      </c>
      <c r="AV84" s="3" t="s">
        <v>143</v>
      </c>
      <c r="AW84" s="3" t="s">
        <v>144</v>
      </c>
    </row>
    <row r="85" spans="1:49" ht="45" customHeight="1" x14ac:dyDescent="0.25">
      <c r="A85" s="3" t="s">
        <v>1216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116</v>
      </c>
      <c r="G85" s="3" t="s">
        <v>116</v>
      </c>
      <c r="H85" s="3" t="s">
        <v>116</v>
      </c>
      <c r="I85" s="3" t="s">
        <v>116</v>
      </c>
      <c r="J85" s="3" t="s">
        <v>1217</v>
      </c>
      <c r="K85" s="3" t="s">
        <v>1218</v>
      </c>
      <c r="L85" s="3" t="s">
        <v>116</v>
      </c>
      <c r="M85" s="3" t="s">
        <v>119</v>
      </c>
      <c r="N85" s="3" t="s">
        <v>120</v>
      </c>
      <c r="O85" s="3" t="s">
        <v>1219</v>
      </c>
      <c r="P85" s="3" t="s">
        <v>122</v>
      </c>
      <c r="Q85" s="3" t="s">
        <v>123</v>
      </c>
      <c r="R85" s="3" t="s">
        <v>1220</v>
      </c>
      <c r="S85" s="3" t="s">
        <v>125</v>
      </c>
      <c r="T85" s="3" t="s">
        <v>1221</v>
      </c>
      <c r="U85" s="3" t="s">
        <v>1222</v>
      </c>
      <c r="V85" s="3" t="s">
        <v>116</v>
      </c>
      <c r="W85" s="3" t="s">
        <v>128</v>
      </c>
      <c r="X85" s="3" t="s">
        <v>1223</v>
      </c>
      <c r="Y85" s="3" t="s">
        <v>6</v>
      </c>
      <c r="Z85" s="3" t="s">
        <v>130</v>
      </c>
      <c r="AA85" s="3" t="s">
        <v>131</v>
      </c>
      <c r="AB85" s="3" t="s">
        <v>130</v>
      </c>
      <c r="AC85" s="3" t="s">
        <v>132</v>
      </c>
      <c r="AD85" s="3" t="s">
        <v>122</v>
      </c>
      <c r="AE85" s="3" t="s">
        <v>1224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1225</v>
      </c>
      <c r="AK85" s="3" t="s">
        <v>1226</v>
      </c>
      <c r="AL85" s="3" t="s">
        <v>1227</v>
      </c>
      <c r="AM85" s="3" t="s">
        <v>1228</v>
      </c>
      <c r="AN85" s="3" t="s">
        <v>1229</v>
      </c>
      <c r="AO85" s="3" t="s">
        <v>139</v>
      </c>
      <c r="AP85" s="3" t="s">
        <v>116</v>
      </c>
      <c r="AQ85" s="3" t="s">
        <v>1228</v>
      </c>
      <c r="AR85" s="3" t="s">
        <v>1229</v>
      </c>
      <c r="AS85" s="3" t="s">
        <v>140</v>
      </c>
      <c r="AT85" s="3" t="s">
        <v>141</v>
      </c>
      <c r="AU85" s="3" t="s">
        <v>142</v>
      </c>
      <c r="AV85" s="3" t="s">
        <v>143</v>
      </c>
      <c r="AW85" s="3" t="s">
        <v>144</v>
      </c>
    </row>
    <row r="86" spans="1:49" ht="45" customHeight="1" x14ac:dyDescent="0.25">
      <c r="A86" s="3" t="s">
        <v>1230</v>
      </c>
      <c r="B86" s="3" t="s">
        <v>112</v>
      </c>
      <c r="C86" s="3" t="s">
        <v>113</v>
      </c>
      <c r="D86" s="3" t="s">
        <v>114</v>
      </c>
      <c r="E86" s="3" t="s">
        <v>115</v>
      </c>
      <c r="F86" s="3" t="s">
        <v>116</v>
      </c>
      <c r="G86" s="3" t="s">
        <v>116</v>
      </c>
      <c r="H86" s="3" t="s">
        <v>116</v>
      </c>
      <c r="I86" s="3" t="s">
        <v>116</v>
      </c>
      <c r="J86" s="3" t="s">
        <v>1231</v>
      </c>
      <c r="K86" s="3" t="s">
        <v>1232</v>
      </c>
      <c r="L86" s="3" t="s">
        <v>116</v>
      </c>
      <c r="M86" s="3" t="s">
        <v>119</v>
      </c>
      <c r="N86" s="3" t="s">
        <v>120</v>
      </c>
      <c r="O86" s="3" t="s">
        <v>1233</v>
      </c>
      <c r="P86" s="3" t="s">
        <v>122</v>
      </c>
      <c r="Q86" s="3" t="s">
        <v>123</v>
      </c>
      <c r="R86" s="3" t="s">
        <v>796</v>
      </c>
      <c r="S86" s="3" t="s">
        <v>125</v>
      </c>
      <c r="T86" s="3" t="s">
        <v>1234</v>
      </c>
      <c r="U86" s="3" t="s">
        <v>712</v>
      </c>
      <c r="V86" s="3" t="s">
        <v>116</v>
      </c>
      <c r="W86" s="3" t="s">
        <v>181</v>
      </c>
      <c r="X86" s="3" t="s">
        <v>1235</v>
      </c>
      <c r="Y86" s="3" t="s">
        <v>6</v>
      </c>
      <c r="Z86" s="3" t="s">
        <v>308</v>
      </c>
      <c r="AA86" s="3" t="s">
        <v>309</v>
      </c>
      <c r="AB86" s="3" t="s">
        <v>308</v>
      </c>
      <c r="AC86" s="3" t="s">
        <v>132</v>
      </c>
      <c r="AD86" s="3" t="s">
        <v>122</v>
      </c>
      <c r="AE86" s="3" t="s">
        <v>1236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1237</v>
      </c>
      <c r="AK86" s="3" t="s">
        <v>1238</v>
      </c>
      <c r="AL86" s="3" t="s">
        <v>1239</v>
      </c>
      <c r="AM86" s="3" t="s">
        <v>1240</v>
      </c>
      <c r="AN86" s="3" t="s">
        <v>1241</v>
      </c>
      <c r="AO86" s="3" t="s">
        <v>247</v>
      </c>
      <c r="AP86" s="3" t="s">
        <v>116</v>
      </c>
      <c r="AQ86" s="3" t="s">
        <v>1240</v>
      </c>
      <c r="AR86" s="3" t="s">
        <v>1241</v>
      </c>
      <c r="AS86" s="3" t="s">
        <v>140</v>
      </c>
      <c r="AT86" s="3" t="s">
        <v>141</v>
      </c>
      <c r="AU86" s="3" t="s">
        <v>142</v>
      </c>
      <c r="AV86" s="3" t="s">
        <v>143</v>
      </c>
      <c r="AW86" s="3" t="s">
        <v>144</v>
      </c>
    </row>
    <row r="87" spans="1:49" ht="45" customHeight="1" x14ac:dyDescent="0.25">
      <c r="A87" s="3" t="s">
        <v>1242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1243</v>
      </c>
      <c r="K87" s="3" t="s">
        <v>1244</v>
      </c>
      <c r="L87" s="3" t="s">
        <v>116</v>
      </c>
      <c r="M87" s="3" t="s">
        <v>119</v>
      </c>
      <c r="N87" s="3" t="s">
        <v>120</v>
      </c>
      <c r="O87" s="3" t="s">
        <v>1245</v>
      </c>
      <c r="P87" s="3" t="s">
        <v>122</v>
      </c>
      <c r="Q87" s="3" t="s">
        <v>123</v>
      </c>
      <c r="R87" s="3" t="s">
        <v>1246</v>
      </c>
      <c r="S87" s="3" t="s">
        <v>125</v>
      </c>
      <c r="T87" s="3" t="s">
        <v>1247</v>
      </c>
      <c r="U87" s="3" t="s">
        <v>1248</v>
      </c>
      <c r="V87" s="3" t="s">
        <v>1249</v>
      </c>
      <c r="W87" s="3" t="s">
        <v>128</v>
      </c>
      <c r="X87" s="3" t="s">
        <v>486</v>
      </c>
      <c r="Y87" s="3" t="s">
        <v>6</v>
      </c>
      <c r="Z87" s="3" t="s">
        <v>167</v>
      </c>
      <c r="AA87" s="3" t="s">
        <v>132</v>
      </c>
      <c r="AB87" s="3" t="s">
        <v>167</v>
      </c>
      <c r="AC87" s="3" t="s">
        <v>132</v>
      </c>
      <c r="AD87" s="3" t="s">
        <v>122</v>
      </c>
      <c r="AE87" s="3" t="s">
        <v>1250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1251</v>
      </c>
      <c r="AK87" s="3" t="s">
        <v>1252</v>
      </c>
      <c r="AL87" s="3" t="s">
        <v>465</v>
      </c>
      <c r="AM87" s="3" t="s">
        <v>1253</v>
      </c>
      <c r="AN87" s="3" t="s">
        <v>1254</v>
      </c>
      <c r="AO87" s="3" t="s">
        <v>139</v>
      </c>
      <c r="AP87" s="3" t="s">
        <v>116</v>
      </c>
      <c r="AQ87" s="3" t="s">
        <v>1253</v>
      </c>
      <c r="AR87" s="3" t="s">
        <v>1255</v>
      </c>
      <c r="AS87" s="3" t="s">
        <v>140</v>
      </c>
      <c r="AT87" s="3" t="s">
        <v>141</v>
      </c>
      <c r="AU87" s="3" t="s">
        <v>142</v>
      </c>
      <c r="AV87" s="3" t="s">
        <v>143</v>
      </c>
      <c r="AW87" s="3" t="s">
        <v>144</v>
      </c>
    </row>
    <row r="88" spans="1:49" ht="45" customHeight="1" x14ac:dyDescent="0.25">
      <c r="A88" s="3" t="s">
        <v>1256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116</v>
      </c>
      <c r="J88" s="3" t="s">
        <v>1257</v>
      </c>
      <c r="K88" s="3" t="s">
        <v>1258</v>
      </c>
      <c r="L88" s="3" t="s">
        <v>116</v>
      </c>
      <c r="M88" s="3" t="s">
        <v>119</v>
      </c>
      <c r="N88" s="3" t="s">
        <v>120</v>
      </c>
      <c r="O88" s="3" t="s">
        <v>1259</v>
      </c>
      <c r="P88" s="3" t="s">
        <v>122</v>
      </c>
      <c r="Q88" s="3" t="s">
        <v>123</v>
      </c>
      <c r="R88" s="3" t="s">
        <v>1260</v>
      </c>
      <c r="S88" s="3" t="s">
        <v>290</v>
      </c>
      <c r="T88" s="3" t="s">
        <v>1261</v>
      </c>
      <c r="U88" s="3" t="s">
        <v>1023</v>
      </c>
      <c r="V88" s="3" t="s">
        <v>116</v>
      </c>
      <c r="W88" s="3" t="s">
        <v>128</v>
      </c>
      <c r="X88" s="3" t="s">
        <v>839</v>
      </c>
      <c r="Y88" s="3" t="s">
        <v>6</v>
      </c>
      <c r="Z88" s="3" t="s">
        <v>130</v>
      </c>
      <c r="AA88" s="3" t="s">
        <v>131</v>
      </c>
      <c r="AB88" s="3" t="s">
        <v>130</v>
      </c>
      <c r="AC88" s="3" t="s">
        <v>132</v>
      </c>
      <c r="AD88" s="3" t="s">
        <v>122</v>
      </c>
      <c r="AE88" s="3" t="s">
        <v>840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1262</v>
      </c>
      <c r="AK88" s="3" t="s">
        <v>1263</v>
      </c>
      <c r="AL88" s="3" t="s">
        <v>1264</v>
      </c>
      <c r="AM88" s="3" t="s">
        <v>1265</v>
      </c>
      <c r="AN88" s="3" t="s">
        <v>1266</v>
      </c>
      <c r="AO88" s="3" t="s">
        <v>139</v>
      </c>
      <c r="AP88" s="3" t="s">
        <v>116</v>
      </c>
      <c r="AQ88" s="3" t="s">
        <v>1267</v>
      </c>
      <c r="AR88" s="3" t="s">
        <v>1266</v>
      </c>
      <c r="AS88" s="3" t="s">
        <v>140</v>
      </c>
      <c r="AT88" s="3" t="s">
        <v>141</v>
      </c>
      <c r="AU88" s="3" t="s">
        <v>142</v>
      </c>
      <c r="AV88" s="3" t="s">
        <v>143</v>
      </c>
      <c r="AW88" s="3" t="s">
        <v>144</v>
      </c>
    </row>
    <row r="89" spans="1:49" ht="45" customHeight="1" x14ac:dyDescent="0.25">
      <c r="A89" s="3" t="s">
        <v>1268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116</v>
      </c>
      <c r="G89" s="3" t="s">
        <v>116</v>
      </c>
      <c r="H89" s="3" t="s">
        <v>116</v>
      </c>
      <c r="I89" s="3" t="s">
        <v>116</v>
      </c>
      <c r="J89" s="3" t="s">
        <v>1269</v>
      </c>
      <c r="K89" s="3" t="s">
        <v>1270</v>
      </c>
      <c r="L89" s="3" t="s">
        <v>116</v>
      </c>
      <c r="M89" s="3" t="s">
        <v>119</v>
      </c>
      <c r="N89" s="3" t="s">
        <v>120</v>
      </c>
      <c r="O89" s="3" t="s">
        <v>1271</v>
      </c>
      <c r="P89" s="3" t="s">
        <v>499</v>
      </c>
      <c r="Q89" s="3" t="s">
        <v>123</v>
      </c>
      <c r="R89" s="3" t="s">
        <v>1272</v>
      </c>
      <c r="S89" s="3" t="s">
        <v>837</v>
      </c>
      <c r="T89" s="3" t="s">
        <v>1273</v>
      </c>
      <c r="U89" s="3" t="s">
        <v>1274</v>
      </c>
      <c r="V89" s="3" t="s">
        <v>116</v>
      </c>
      <c r="W89" s="3" t="s">
        <v>128</v>
      </c>
      <c r="X89" s="3" t="s">
        <v>1275</v>
      </c>
      <c r="Y89" s="3" t="s">
        <v>6</v>
      </c>
      <c r="Z89" s="3" t="s">
        <v>499</v>
      </c>
      <c r="AA89" s="3" t="s">
        <v>9</v>
      </c>
      <c r="AB89" s="3" t="s">
        <v>499</v>
      </c>
      <c r="AC89" s="3" t="s">
        <v>9</v>
      </c>
      <c r="AD89" s="3" t="s">
        <v>499</v>
      </c>
      <c r="AE89" s="3" t="s">
        <v>1276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1277</v>
      </c>
      <c r="AK89" s="3" t="s">
        <v>1278</v>
      </c>
      <c r="AL89" s="3" t="s">
        <v>1279</v>
      </c>
      <c r="AM89" s="3" t="s">
        <v>1280</v>
      </c>
      <c r="AN89" s="3" t="s">
        <v>1281</v>
      </c>
      <c r="AO89" s="3" t="s">
        <v>139</v>
      </c>
      <c r="AP89" s="3" t="s">
        <v>116</v>
      </c>
      <c r="AQ89" s="3" t="s">
        <v>1280</v>
      </c>
      <c r="AR89" s="3" t="s">
        <v>1281</v>
      </c>
      <c r="AS89" s="3" t="s">
        <v>140</v>
      </c>
      <c r="AT89" s="3" t="s">
        <v>141</v>
      </c>
      <c r="AU89" s="3" t="s">
        <v>142</v>
      </c>
      <c r="AV89" s="3" t="s">
        <v>143</v>
      </c>
      <c r="AW89" s="3" t="s">
        <v>144</v>
      </c>
    </row>
    <row r="90" spans="1:49" ht="45" customHeight="1" x14ac:dyDescent="0.25">
      <c r="A90" s="3" t="s">
        <v>1282</v>
      </c>
      <c r="B90" s="3" t="s">
        <v>112</v>
      </c>
      <c r="C90" s="3" t="s">
        <v>113</v>
      </c>
      <c r="D90" s="3" t="s">
        <v>114</v>
      </c>
      <c r="E90" s="3" t="s">
        <v>115</v>
      </c>
      <c r="F90" s="3" t="s">
        <v>116</v>
      </c>
      <c r="G90" s="3" t="s">
        <v>116</v>
      </c>
      <c r="H90" s="3" t="s">
        <v>116</v>
      </c>
      <c r="I90" s="3" t="s">
        <v>116</v>
      </c>
      <c r="J90" s="3" t="s">
        <v>1283</v>
      </c>
      <c r="K90" s="3" t="s">
        <v>1284</v>
      </c>
      <c r="L90" s="3" t="s">
        <v>116</v>
      </c>
      <c r="M90" s="3" t="s">
        <v>119</v>
      </c>
      <c r="N90" s="3" t="s">
        <v>120</v>
      </c>
      <c r="O90" s="3" t="s">
        <v>1285</v>
      </c>
      <c r="P90" s="3" t="s">
        <v>122</v>
      </c>
      <c r="Q90" s="3" t="s">
        <v>123</v>
      </c>
      <c r="R90" s="3" t="s">
        <v>1286</v>
      </c>
      <c r="S90" s="3" t="s">
        <v>125</v>
      </c>
      <c r="T90" s="3" t="s">
        <v>1287</v>
      </c>
      <c r="U90" s="3" t="s">
        <v>1288</v>
      </c>
      <c r="V90" s="3" t="s">
        <v>116</v>
      </c>
      <c r="W90" s="3" t="s">
        <v>128</v>
      </c>
      <c r="X90" s="3" t="s">
        <v>152</v>
      </c>
      <c r="Y90" s="3" t="s">
        <v>6</v>
      </c>
      <c r="Z90" s="3" t="s">
        <v>130</v>
      </c>
      <c r="AA90" s="3" t="s">
        <v>131</v>
      </c>
      <c r="AB90" s="3" t="s">
        <v>130</v>
      </c>
      <c r="AC90" s="3" t="s">
        <v>132</v>
      </c>
      <c r="AD90" s="3" t="s">
        <v>122</v>
      </c>
      <c r="AE90" s="3" t="s">
        <v>153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1289</v>
      </c>
      <c r="AK90" s="3" t="s">
        <v>579</v>
      </c>
      <c r="AL90" s="3" t="s">
        <v>1290</v>
      </c>
      <c r="AM90" s="3" t="s">
        <v>1291</v>
      </c>
      <c r="AN90" s="3" t="s">
        <v>1292</v>
      </c>
      <c r="AO90" s="3" t="s">
        <v>139</v>
      </c>
      <c r="AP90" s="3" t="s">
        <v>116</v>
      </c>
      <c r="AQ90" s="3" t="s">
        <v>1291</v>
      </c>
      <c r="AR90" s="3" t="s">
        <v>1292</v>
      </c>
      <c r="AS90" s="3" t="s">
        <v>140</v>
      </c>
      <c r="AT90" s="3" t="s">
        <v>141</v>
      </c>
      <c r="AU90" s="3" t="s">
        <v>142</v>
      </c>
      <c r="AV90" s="3" t="s">
        <v>143</v>
      </c>
      <c r="AW90" s="3" t="s">
        <v>144</v>
      </c>
    </row>
    <row r="91" spans="1:49" ht="45" customHeight="1" x14ac:dyDescent="0.25">
      <c r="A91" s="3" t="s">
        <v>1293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116</v>
      </c>
      <c r="J91" s="3" t="s">
        <v>1294</v>
      </c>
      <c r="K91" s="3" t="s">
        <v>1295</v>
      </c>
      <c r="L91" s="3" t="s">
        <v>116</v>
      </c>
      <c r="M91" s="3" t="s">
        <v>119</v>
      </c>
      <c r="N91" s="3" t="s">
        <v>120</v>
      </c>
      <c r="O91" s="3" t="s">
        <v>1296</v>
      </c>
      <c r="P91" s="3" t="s">
        <v>122</v>
      </c>
      <c r="Q91" s="3" t="s">
        <v>123</v>
      </c>
      <c r="R91" s="3" t="s">
        <v>1297</v>
      </c>
      <c r="S91" s="3" t="s">
        <v>125</v>
      </c>
      <c r="T91" s="3" t="s">
        <v>1298</v>
      </c>
      <c r="U91" s="3" t="s">
        <v>1299</v>
      </c>
      <c r="V91" s="3" t="s">
        <v>116</v>
      </c>
      <c r="W91" s="3" t="s">
        <v>128</v>
      </c>
      <c r="X91" s="3" t="s">
        <v>1300</v>
      </c>
      <c r="Y91" s="3" t="s">
        <v>6</v>
      </c>
      <c r="Z91" s="3" t="s">
        <v>473</v>
      </c>
      <c r="AA91" s="3" t="s">
        <v>309</v>
      </c>
      <c r="AB91" s="3" t="s">
        <v>308</v>
      </c>
      <c r="AC91" s="3" t="s">
        <v>132</v>
      </c>
      <c r="AD91" s="3" t="s">
        <v>122</v>
      </c>
      <c r="AE91" s="3" t="s">
        <v>1301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315</v>
      </c>
      <c r="AK91" s="3" t="s">
        <v>1302</v>
      </c>
      <c r="AL91" s="3" t="s">
        <v>465</v>
      </c>
      <c r="AM91" s="3" t="s">
        <v>1303</v>
      </c>
      <c r="AN91" s="3" t="s">
        <v>1304</v>
      </c>
      <c r="AO91" s="3" t="s">
        <v>139</v>
      </c>
      <c r="AP91" s="3" t="s">
        <v>116</v>
      </c>
      <c r="AQ91" s="3" t="s">
        <v>1303</v>
      </c>
      <c r="AR91" s="3" t="s">
        <v>1304</v>
      </c>
      <c r="AS91" s="3" t="s">
        <v>140</v>
      </c>
      <c r="AT91" s="3" t="s">
        <v>141</v>
      </c>
      <c r="AU91" s="3" t="s">
        <v>142</v>
      </c>
      <c r="AV91" s="3" t="s">
        <v>143</v>
      </c>
      <c r="AW91" s="3" t="s">
        <v>144</v>
      </c>
    </row>
    <row r="92" spans="1:49" ht="45" customHeight="1" x14ac:dyDescent="0.25">
      <c r="A92" s="3" t="s">
        <v>1305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116</v>
      </c>
      <c r="J92" s="3" t="s">
        <v>1306</v>
      </c>
      <c r="K92" s="3" t="s">
        <v>1307</v>
      </c>
      <c r="L92" s="3" t="s">
        <v>116</v>
      </c>
      <c r="M92" s="3" t="s">
        <v>119</v>
      </c>
      <c r="N92" s="3" t="s">
        <v>120</v>
      </c>
      <c r="O92" s="3" t="s">
        <v>1308</v>
      </c>
      <c r="P92" s="3" t="s">
        <v>122</v>
      </c>
      <c r="Q92" s="3" t="s">
        <v>123</v>
      </c>
      <c r="R92" s="3" t="s">
        <v>1309</v>
      </c>
      <c r="S92" s="3" t="s">
        <v>290</v>
      </c>
      <c r="T92" s="3" t="s">
        <v>1310</v>
      </c>
      <c r="U92" s="3" t="s">
        <v>1311</v>
      </c>
      <c r="V92" s="3" t="s">
        <v>116</v>
      </c>
      <c r="W92" s="3" t="s">
        <v>128</v>
      </c>
      <c r="X92" s="3" t="s">
        <v>1312</v>
      </c>
      <c r="Y92" s="3" t="s">
        <v>6</v>
      </c>
      <c r="Z92" s="3" t="s">
        <v>130</v>
      </c>
      <c r="AA92" s="3" t="s">
        <v>131</v>
      </c>
      <c r="AB92" s="3" t="s">
        <v>130</v>
      </c>
      <c r="AC92" s="3" t="s">
        <v>132</v>
      </c>
      <c r="AD92" s="3" t="s">
        <v>122</v>
      </c>
      <c r="AE92" s="3" t="s">
        <v>373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1313</v>
      </c>
      <c r="AK92" s="3" t="s">
        <v>962</v>
      </c>
      <c r="AL92" s="3" t="s">
        <v>1314</v>
      </c>
      <c r="AM92" s="3" t="s">
        <v>1315</v>
      </c>
      <c r="AN92" s="3" t="s">
        <v>1316</v>
      </c>
      <c r="AO92" s="3" t="s">
        <v>247</v>
      </c>
      <c r="AP92" s="3" t="s">
        <v>116</v>
      </c>
      <c r="AQ92" s="3" t="s">
        <v>1317</v>
      </c>
      <c r="AR92" s="3" t="s">
        <v>1316</v>
      </c>
      <c r="AS92" s="3" t="s">
        <v>140</v>
      </c>
      <c r="AT92" s="3" t="s">
        <v>141</v>
      </c>
      <c r="AU92" s="3" t="s">
        <v>142</v>
      </c>
      <c r="AV92" s="3" t="s">
        <v>143</v>
      </c>
      <c r="AW92" s="3" t="s">
        <v>144</v>
      </c>
    </row>
    <row r="93" spans="1:49" ht="45" customHeight="1" x14ac:dyDescent="0.25">
      <c r="A93" s="3" t="s">
        <v>1318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116</v>
      </c>
      <c r="G93" s="3" t="s">
        <v>116</v>
      </c>
      <c r="H93" s="3" t="s">
        <v>116</v>
      </c>
      <c r="I93" s="3" t="s">
        <v>116</v>
      </c>
      <c r="J93" s="3" t="s">
        <v>1319</v>
      </c>
      <c r="K93" s="3" t="s">
        <v>1320</v>
      </c>
      <c r="L93" s="3" t="s">
        <v>116</v>
      </c>
      <c r="M93" s="3" t="s">
        <v>119</v>
      </c>
      <c r="N93" s="3" t="s">
        <v>120</v>
      </c>
      <c r="O93" s="3" t="s">
        <v>1321</v>
      </c>
      <c r="P93" s="3" t="s">
        <v>122</v>
      </c>
      <c r="Q93" s="3" t="s">
        <v>123</v>
      </c>
      <c r="R93" s="3" t="s">
        <v>1322</v>
      </c>
      <c r="S93" s="3" t="s">
        <v>290</v>
      </c>
      <c r="T93" s="3" t="s">
        <v>1323</v>
      </c>
      <c r="U93" s="3" t="s">
        <v>1324</v>
      </c>
      <c r="V93" s="3" t="s">
        <v>116</v>
      </c>
      <c r="W93" s="3" t="s">
        <v>128</v>
      </c>
      <c r="X93" s="3" t="s">
        <v>1325</v>
      </c>
      <c r="Y93" s="3" t="s">
        <v>6</v>
      </c>
      <c r="Z93" s="3" t="s">
        <v>324</v>
      </c>
      <c r="AA93" s="3" t="s">
        <v>279</v>
      </c>
      <c r="AB93" s="3" t="s">
        <v>324</v>
      </c>
      <c r="AC93" s="3" t="s">
        <v>132</v>
      </c>
      <c r="AD93" s="3" t="s">
        <v>122</v>
      </c>
      <c r="AE93" s="3" t="s">
        <v>1326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1327</v>
      </c>
      <c r="AK93" s="3" t="s">
        <v>1328</v>
      </c>
      <c r="AL93" s="3" t="s">
        <v>252</v>
      </c>
      <c r="AM93" s="3" t="s">
        <v>1329</v>
      </c>
      <c r="AN93" s="3" t="s">
        <v>1330</v>
      </c>
      <c r="AO93" s="3" t="s">
        <v>139</v>
      </c>
      <c r="AP93" s="3" t="s">
        <v>116</v>
      </c>
      <c r="AQ93" s="3" t="s">
        <v>1329</v>
      </c>
      <c r="AR93" s="3" t="s">
        <v>1330</v>
      </c>
      <c r="AS93" s="3" t="s">
        <v>140</v>
      </c>
      <c r="AT93" s="3" t="s">
        <v>141</v>
      </c>
      <c r="AU93" s="3" t="s">
        <v>142</v>
      </c>
      <c r="AV93" s="3" t="s">
        <v>143</v>
      </c>
      <c r="AW93" s="3" t="s">
        <v>144</v>
      </c>
    </row>
    <row r="94" spans="1:49" ht="45" customHeight="1" x14ac:dyDescent="0.25">
      <c r="A94" s="3" t="s">
        <v>1331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116</v>
      </c>
      <c r="G94" s="3" t="s">
        <v>116</v>
      </c>
      <c r="H94" s="3" t="s">
        <v>116</v>
      </c>
      <c r="I94" s="3" t="s">
        <v>116</v>
      </c>
      <c r="J94" s="3" t="s">
        <v>1332</v>
      </c>
      <c r="K94" s="3" t="s">
        <v>1333</v>
      </c>
      <c r="L94" s="3" t="s">
        <v>116</v>
      </c>
      <c r="M94" s="3" t="s">
        <v>119</v>
      </c>
      <c r="N94" s="3" t="s">
        <v>120</v>
      </c>
      <c r="O94" s="3" t="s">
        <v>1334</v>
      </c>
      <c r="P94" s="3" t="s">
        <v>122</v>
      </c>
      <c r="Q94" s="3" t="s">
        <v>123</v>
      </c>
      <c r="R94" s="3" t="s">
        <v>1335</v>
      </c>
      <c r="S94" s="3" t="s">
        <v>125</v>
      </c>
      <c r="T94" s="3" t="s">
        <v>1336</v>
      </c>
      <c r="U94" s="3" t="s">
        <v>1337</v>
      </c>
      <c r="V94" s="3" t="s">
        <v>116</v>
      </c>
      <c r="W94" s="3" t="s">
        <v>128</v>
      </c>
      <c r="X94" s="3" t="s">
        <v>999</v>
      </c>
      <c r="Y94" s="3" t="s">
        <v>6</v>
      </c>
      <c r="Z94" s="3" t="s">
        <v>130</v>
      </c>
      <c r="AA94" s="3" t="s">
        <v>131</v>
      </c>
      <c r="AB94" s="3" t="s">
        <v>130</v>
      </c>
      <c r="AC94" s="3" t="s">
        <v>132</v>
      </c>
      <c r="AD94" s="3" t="s">
        <v>122</v>
      </c>
      <c r="AE94" s="3" t="s">
        <v>1000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1338</v>
      </c>
      <c r="AK94" s="3" t="s">
        <v>1157</v>
      </c>
      <c r="AL94" s="3" t="s">
        <v>1339</v>
      </c>
      <c r="AM94" s="3" t="s">
        <v>1340</v>
      </c>
      <c r="AN94" s="3" t="s">
        <v>1341</v>
      </c>
      <c r="AO94" s="3" t="s">
        <v>139</v>
      </c>
      <c r="AP94" s="3" t="s">
        <v>116</v>
      </c>
      <c r="AQ94" s="3" t="s">
        <v>1340</v>
      </c>
      <c r="AR94" s="3" t="s">
        <v>1341</v>
      </c>
      <c r="AS94" s="3" t="s">
        <v>140</v>
      </c>
      <c r="AT94" s="3" t="s">
        <v>141</v>
      </c>
      <c r="AU94" s="3" t="s">
        <v>142</v>
      </c>
      <c r="AV94" s="3" t="s">
        <v>143</v>
      </c>
      <c r="AW94" s="3" t="s">
        <v>144</v>
      </c>
    </row>
    <row r="95" spans="1:49" ht="45" customHeight="1" x14ac:dyDescent="0.25">
      <c r="A95" s="3" t="s">
        <v>1342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1343</v>
      </c>
      <c r="K95" s="3" t="s">
        <v>1344</v>
      </c>
      <c r="L95" s="3" t="s">
        <v>116</v>
      </c>
      <c r="M95" s="3" t="s">
        <v>119</v>
      </c>
      <c r="N95" s="3" t="s">
        <v>120</v>
      </c>
      <c r="O95" s="3" t="s">
        <v>1345</v>
      </c>
      <c r="P95" s="3" t="s">
        <v>122</v>
      </c>
      <c r="Q95" s="3" t="s">
        <v>123</v>
      </c>
      <c r="R95" s="3" t="s">
        <v>1346</v>
      </c>
      <c r="S95" s="3" t="s">
        <v>125</v>
      </c>
      <c r="T95" s="3" t="s">
        <v>1347</v>
      </c>
      <c r="U95" s="3" t="s">
        <v>1348</v>
      </c>
      <c r="V95" s="3" t="s">
        <v>116</v>
      </c>
      <c r="W95" s="3" t="s">
        <v>181</v>
      </c>
      <c r="X95" s="3" t="s">
        <v>1349</v>
      </c>
      <c r="Y95" s="3" t="s">
        <v>6</v>
      </c>
      <c r="Z95" s="3" t="s">
        <v>324</v>
      </c>
      <c r="AA95" s="3" t="s">
        <v>279</v>
      </c>
      <c r="AB95" s="3" t="s">
        <v>324</v>
      </c>
      <c r="AC95" s="3" t="s">
        <v>132</v>
      </c>
      <c r="AD95" s="3" t="s">
        <v>122</v>
      </c>
      <c r="AE95" s="3" t="s">
        <v>827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1350</v>
      </c>
      <c r="AK95" s="3" t="s">
        <v>1351</v>
      </c>
      <c r="AL95" s="3" t="s">
        <v>171</v>
      </c>
      <c r="AM95" s="3" t="s">
        <v>1352</v>
      </c>
      <c r="AN95" s="3" t="s">
        <v>1353</v>
      </c>
      <c r="AO95" s="3" t="s">
        <v>139</v>
      </c>
      <c r="AP95" s="3" t="s">
        <v>116</v>
      </c>
      <c r="AQ95" s="3" t="s">
        <v>1354</v>
      </c>
      <c r="AR95" s="3" t="s">
        <v>1353</v>
      </c>
      <c r="AS95" s="3" t="s">
        <v>140</v>
      </c>
      <c r="AT95" s="3" t="s">
        <v>141</v>
      </c>
      <c r="AU95" s="3" t="s">
        <v>142</v>
      </c>
      <c r="AV95" s="3" t="s">
        <v>143</v>
      </c>
      <c r="AW95" s="3" t="s">
        <v>144</v>
      </c>
    </row>
    <row r="96" spans="1:49" ht="45" customHeight="1" x14ac:dyDescent="0.25">
      <c r="A96" s="3" t="s">
        <v>1355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1356</v>
      </c>
      <c r="K96" s="3" t="s">
        <v>1357</v>
      </c>
      <c r="L96" s="3" t="s">
        <v>116</v>
      </c>
      <c r="M96" s="3" t="s">
        <v>119</v>
      </c>
      <c r="N96" s="3" t="s">
        <v>120</v>
      </c>
      <c r="O96" s="3" t="s">
        <v>1358</v>
      </c>
      <c r="P96" s="3" t="s">
        <v>122</v>
      </c>
      <c r="Q96" s="3" t="s">
        <v>123</v>
      </c>
      <c r="R96" s="3" t="s">
        <v>1359</v>
      </c>
      <c r="S96" s="3" t="s">
        <v>290</v>
      </c>
      <c r="T96" s="3" t="s">
        <v>1360</v>
      </c>
      <c r="U96" s="3" t="s">
        <v>1361</v>
      </c>
      <c r="V96" s="3" t="s">
        <v>116</v>
      </c>
      <c r="W96" s="3" t="s">
        <v>128</v>
      </c>
      <c r="X96" s="3" t="s">
        <v>1362</v>
      </c>
      <c r="Y96" s="3" t="s">
        <v>6</v>
      </c>
      <c r="Z96" s="3" t="s">
        <v>167</v>
      </c>
      <c r="AA96" s="3" t="s">
        <v>132</v>
      </c>
      <c r="AB96" s="3" t="s">
        <v>167</v>
      </c>
      <c r="AC96" s="3" t="s">
        <v>132</v>
      </c>
      <c r="AD96" s="3" t="s">
        <v>122</v>
      </c>
      <c r="AE96" s="3" t="s">
        <v>742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1363</v>
      </c>
      <c r="AK96" s="3" t="s">
        <v>518</v>
      </c>
      <c r="AL96" s="3" t="s">
        <v>554</v>
      </c>
      <c r="AM96" s="3" t="s">
        <v>1364</v>
      </c>
      <c r="AN96" s="3" t="s">
        <v>1365</v>
      </c>
      <c r="AO96" s="3" t="s">
        <v>1366</v>
      </c>
      <c r="AP96" s="3" t="s">
        <v>116</v>
      </c>
      <c r="AQ96" s="3" t="s">
        <v>1364</v>
      </c>
      <c r="AR96" s="3" t="s">
        <v>1365</v>
      </c>
      <c r="AS96" s="3" t="s">
        <v>140</v>
      </c>
      <c r="AT96" s="3" t="s">
        <v>141</v>
      </c>
      <c r="AU96" s="3" t="s">
        <v>142</v>
      </c>
      <c r="AV96" s="3" t="s">
        <v>143</v>
      </c>
      <c r="AW96" s="3" t="s">
        <v>144</v>
      </c>
    </row>
    <row r="97" spans="1:49" ht="45" customHeight="1" x14ac:dyDescent="0.25">
      <c r="A97" s="3" t="s">
        <v>1367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1368</v>
      </c>
      <c r="K97" s="3" t="s">
        <v>1369</v>
      </c>
      <c r="L97" s="3" t="s">
        <v>116</v>
      </c>
      <c r="M97" s="3" t="s">
        <v>119</v>
      </c>
      <c r="N97" s="3" t="s">
        <v>120</v>
      </c>
      <c r="O97" s="3" t="s">
        <v>1370</v>
      </c>
      <c r="P97" s="3" t="s">
        <v>122</v>
      </c>
      <c r="Q97" s="3" t="s">
        <v>123</v>
      </c>
      <c r="R97" s="3" t="s">
        <v>796</v>
      </c>
      <c r="S97" s="3" t="s">
        <v>125</v>
      </c>
      <c r="T97" s="3" t="s">
        <v>1371</v>
      </c>
      <c r="U97" s="3" t="s">
        <v>1372</v>
      </c>
      <c r="V97" s="3" t="s">
        <v>116</v>
      </c>
      <c r="W97" s="3" t="s">
        <v>128</v>
      </c>
      <c r="X97" s="3" t="s">
        <v>1373</v>
      </c>
      <c r="Y97" s="3" t="s">
        <v>6</v>
      </c>
      <c r="Z97" s="3" t="s">
        <v>130</v>
      </c>
      <c r="AA97" s="3" t="s">
        <v>131</v>
      </c>
      <c r="AB97" s="3" t="s">
        <v>130</v>
      </c>
      <c r="AC97" s="3" t="s">
        <v>132</v>
      </c>
      <c r="AD97" s="3" t="s">
        <v>122</v>
      </c>
      <c r="AE97" s="3" t="s">
        <v>1374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1375</v>
      </c>
      <c r="AK97" s="3" t="s">
        <v>1376</v>
      </c>
      <c r="AL97" s="3" t="s">
        <v>1377</v>
      </c>
      <c r="AM97" s="3" t="s">
        <v>1378</v>
      </c>
      <c r="AN97" s="3" t="s">
        <v>1379</v>
      </c>
      <c r="AO97" s="3" t="s">
        <v>139</v>
      </c>
      <c r="AP97" s="3" t="s">
        <v>116</v>
      </c>
      <c r="AQ97" s="3" t="s">
        <v>1378</v>
      </c>
      <c r="AR97" s="3" t="s">
        <v>1379</v>
      </c>
      <c r="AS97" s="3" t="s">
        <v>140</v>
      </c>
      <c r="AT97" s="3" t="s">
        <v>141</v>
      </c>
      <c r="AU97" s="3" t="s">
        <v>142</v>
      </c>
      <c r="AV97" s="3" t="s">
        <v>143</v>
      </c>
      <c r="AW97" s="3" t="s">
        <v>144</v>
      </c>
    </row>
    <row r="98" spans="1:49" ht="45" customHeight="1" x14ac:dyDescent="0.25">
      <c r="A98" s="3" t="s">
        <v>1380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116</v>
      </c>
      <c r="J98" s="3" t="s">
        <v>1381</v>
      </c>
      <c r="K98" s="3" t="s">
        <v>1382</v>
      </c>
      <c r="L98" s="3" t="s">
        <v>116</v>
      </c>
      <c r="M98" s="3" t="s">
        <v>119</v>
      </c>
      <c r="N98" s="3" t="s">
        <v>120</v>
      </c>
      <c r="O98" s="3" t="s">
        <v>1383</v>
      </c>
      <c r="P98" s="3" t="s">
        <v>122</v>
      </c>
      <c r="Q98" s="3" t="s">
        <v>123</v>
      </c>
      <c r="R98" s="3" t="s">
        <v>1384</v>
      </c>
      <c r="S98" s="3" t="s">
        <v>125</v>
      </c>
      <c r="T98" s="3" t="s">
        <v>1385</v>
      </c>
      <c r="U98" s="3" t="s">
        <v>1386</v>
      </c>
      <c r="V98" s="3" t="s">
        <v>213</v>
      </c>
      <c r="W98" s="3" t="s">
        <v>128</v>
      </c>
      <c r="X98" s="3" t="s">
        <v>166</v>
      </c>
      <c r="Y98" s="3" t="s">
        <v>6</v>
      </c>
      <c r="Z98" s="3" t="s">
        <v>167</v>
      </c>
      <c r="AA98" s="3" t="s">
        <v>132</v>
      </c>
      <c r="AB98" s="3" t="s">
        <v>167</v>
      </c>
      <c r="AC98" s="3" t="s">
        <v>132</v>
      </c>
      <c r="AD98" s="3" t="s">
        <v>122</v>
      </c>
      <c r="AE98" s="3" t="s">
        <v>168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1387</v>
      </c>
      <c r="AK98" s="3" t="s">
        <v>1388</v>
      </c>
      <c r="AL98" s="3" t="s">
        <v>1389</v>
      </c>
      <c r="AM98" s="3" t="s">
        <v>1390</v>
      </c>
      <c r="AN98" s="3" t="s">
        <v>1391</v>
      </c>
      <c r="AO98" s="3" t="s">
        <v>139</v>
      </c>
      <c r="AP98" s="3" t="s">
        <v>116</v>
      </c>
      <c r="AQ98" s="3" t="s">
        <v>1390</v>
      </c>
      <c r="AR98" s="3" t="s">
        <v>1391</v>
      </c>
      <c r="AS98" s="3" t="s">
        <v>140</v>
      </c>
      <c r="AT98" s="3" t="s">
        <v>141</v>
      </c>
      <c r="AU98" s="3" t="s">
        <v>142</v>
      </c>
      <c r="AV98" s="3" t="s">
        <v>143</v>
      </c>
      <c r="AW98" s="3" t="s">
        <v>144</v>
      </c>
    </row>
    <row r="99" spans="1:49" ht="45" customHeight="1" x14ac:dyDescent="0.25">
      <c r="A99" s="3" t="s">
        <v>1392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116</v>
      </c>
      <c r="J99" s="3" t="s">
        <v>1393</v>
      </c>
      <c r="K99" s="3" t="s">
        <v>1394</v>
      </c>
      <c r="L99" s="3" t="s">
        <v>116</v>
      </c>
      <c r="M99" s="3" t="s">
        <v>119</v>
      </c>
      <c r="N99" s="3" t="s">
        <v>120</v>
      </c>
      <c r="O99" s="3" t="s">
        <v>1395</v>
      </c>
      <c r="P99" s="3" t="s">
        <v>122</v>
      </c>
      <c r="Q99" s="3" t="s">
        <v>123</v>
      </c>
      <c r="R99" s="3" t="s">
        <v>1396</v>
      </c>
      <c r="S99" s="3" t="s">
        <v>290</v>
      </c>
      <c r="T99" s="3" t="s">
        <v>1397</v>
      </c>
      <c r="U99" s="3" t="s">
        <v>1398</v>
      </c>
      <c r="V99" s="3" t="s">
        <v>116</v>
      </c>
      <c r="W99" s="3" t="s">
        <v>128</v>
      </c>
      <c r="X99" s="3" t="s">
        <v>1399</v>
      </c>
      <c r="Y99" s="3" t="s">
        <v>6</v>
      </c>
      <c r="Z99" s="3" t="s">
        <v>655</v>
      </c>
      <c r="AA99" s="3" t="s">
        <v>132</v>
      </c>
      <c r="AB99" s="3" t="s">
        <v>1400</v>
      </c>
      <c r="AC99" s="3" t="s">
        <v>132</v>
      </c>
      <c r="AD99" s="3" t="s">
        <v>122</v>
      </c>
      <c r="AE99" s="3" t="s">
        <v>1250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1401</v>
      </c>
      <c r="AK99" s="3" t="s">
        <v>706</v>
      </c>
      <c r="AL99" s="3" t="s">
        <v>396</v>
      </c>
      <c r="AM99" s="3" t="s">
        <v>1402</v>
      </c>
      <c r="AN99" s="3" t="s">
        <v>1403</v>
      </c>
      <c r="AO99" s="3" t="s">
        <v>139</v>
      </c>
      <c r="AP99" s="3" t="s">
        <v>116</v>
      </c>
      <c r="AQ99" s="3" t="s">
        <v>1402</v>
      </c>
      <c r="AR99" s="3" t="s">
        <v>1403</v>
      </c>
      <c r="AS99" s="3" t="s">
        <v>140</v>
      </c>
      <c r="AT99" s="3" t="s">
        <v>141</v>
      </c>
      <c r="AU99" s="3" t="s">
        <v>142</v>
      </c>
      <c r="AV99" s="3" t="s">
        <v>143</v>
      </c>
      <c r="AW99" s="3" t="s">
        <v>144</v>
      </c>
    </row>
    <row r="100" spans="1:49" ht="45" customHeight="1" x14ac:dyDescent="0.25">
      <c r="A100" s="3" t="s">
        <v>1404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1405</v>
      </c>
      <c r="K100" s="3" t="s">
        <v>1406</v>
      </c>
      <c r="L100" s="3" t="s">
        <v>116</v>
      </c>
      <c r="M100" s="3" t="s">
        <v>119</v>
      </c>
      <c r="N100" s="3" t="s">
        <v>120</v>
      </c>
      <c r="O100" s="3" t="s">
        <v>1407</v>
      </c>
      <c r="P100" s="3" t="s">
        <v>122</v>
      </c>
      <c r="Q100" s="3" t="s">
        <v>123</v>
      </c>
      <c r="R100" s="3" t="s">
        <v>1408</v>
      </c>
      <c r="S100" s="3" t="s">
        <v>125</v>
      </c>
      <c r="T100" s="3" t="s">
        <v>1409</v>
      </c>
      <c r="U100" s="3" t="s">
        <v>670</v>
      </c>
      <c r="V100" s="3" t="s">
        <v>116</v>
      </c>
      <c r="W100" s="3" t="s">
        <v>128</v>
      </c>
      <c r="X100" s="3" t="s">
        <v>1410</v>
      </c>
      <c r="Y100" s="3" t="s">
        <v>6</v>
      </c>
      <c r="Z100" s="3" t="s">
        <v>130</v>
      </c>
      <c r="AA100" s="3" t="s">
        <v>131</v>
      </c>
      <c r="AB100" s="3" t="s">
        <v>130</v>
      </c>
      <c r="AC100" s="3" t="s">
        <v>132</v>
      </c>
      <c r="AD100" s="3" t="s">
        <v>122</v>
      </c>
      <c r="AE100" s="3" t="s">
        <v>1411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1412</v>
      </c>
      <c r="AK100" s="3" t="s">
        <v>554</v>
      </c>
      <c r="AL100" s="3" t="s">
        <v>548</v>
      </c>
      <c r="AM100" s="3" t="s">
        <v>1413</v>
      </c>
      <c r="AN100" s="3" t="s">
        <v>1414</v>
      </c>
      <c r="AO100" s="3" t="s">
        <v>247</v>
      </c>
      <c r="AP100" s="3" t="s">
        <v>116</v>
      </c>
      <c r="AQ100" s="3" t="s">
        <v>1415</v>
      </c>
      <c r="AR100" s="3" t="s">
        <v>1414</v>
      </c>
      <c r="AS100" s="3" t="s">
        <v>140</v>
      </c>
      <c r="AT100" s="3" t="s">
        <v>141</v>
      </c>
      <c r="AU100" s="3" t="s">
        <v>142</v>
      </c>
      <c r="AV100" s="3" t="s">
        <v>143</v>
      </c>
      <c r="AW100" s="3" t="s">
        <v>144</v>
      </c>
    </row>
    <row r="101" spans="1:49" ht="45" customHeight="1" x14ac:dyDescent="0.25">
      <c r="A101" s="3" t="s">
        <v>1416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1417</v>
      </c>
      <c r="K101" s="3" t="s">
        <v>1418</v>
      </c>
      <c r="L101" s="3" t="s">
        <v>116</v>
      </c>
      <c r="M101" s="3" t="s">
        <v>119</v>
      </c>
      <c r="N101" s="3" t="s">
        <v>120</v>
      </c>
      <c r="O101" s="3" t="s">
        <v>1419</v>
      </c>
      <c r="P101" s="3" t="s">
        <v>1420</v>
      </c>
      <c r="Q101" s="3" t="s">
        <v>123</v>
      </c>
      <c r="R101" s="3" t="s">
        <v>1421</v>
      </c>
      <c r="S101" s="3" t="s">
        <v>125</v>
      </c>
      <c r="T101" s="3" t="s">
        <v>1422</v>
      </c>
      <c r="U101" s="3" t="s">
        <v>1423</v>
      </c>
      <c r="V101" s="3" t="s">
        <v>116</v>
      </c>
      <c r="W101" s="3" t="s">
        <v>128</v>
      </c>
      <c r="X101" s="3" t="s">
        <v>1424</v>
      </c>
      <c r="Y101" s="3" t="s">
        <v>6</v>
      </c>
      <c r="Z101" s="3" t="s">
        <v>1425</v>
      </c>
      <c r="AA101" s="3" t="s">
        <v>1426</v>
      </c>
      <c r="AB101" s="3" t="s">
        <v>1425</v>
      </c>
      <c r="AC101" s="3" t="s">
        <v>132</v>
      </c>
      <c r="AD101" s="3" t="s">
        <v>122</v>
      </c>
      <c r="AE101" s="3" t="s">
        <v>1427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1428</v>
      </c>
      <c r="AK101" s="3" t="s">
        <v>185</v>
      </c>
      <c r="AL101" s="3" t="s">
        <v>1429</v>
      </c>
      <c r="AM101" s="3" t="s">
        <v>1430</v>
      </c>
      <c r="AN101" s="3" t="s">
        <v>1431</v>
      </c>
      <c r="AO101" s="3" t="s">
        <v>139</v>
      </c>
      <c r="AP101" s="3" t="s">
        <v>116</v>
      </c>
      <c r="AQ101" s="3" t="s">
        <v>1430</v>
      </c>
      <c r="AR101" s="3" t="s">
        <v>1431</v>
      </c>
      <c r="AS101" s="3" t="s">
        <v>140</v>
      </c>
      <c r="AT101" s="3" t="s">
        <v>141</v>
      </c>
      <c r="AU101" s="3" t="s">
        <v>142</v>
      </c>
      <c r="AV101" s="3" t="s">
        <v>143</v>
      </c>
      <c r="AW101" s="3" t="s">
        <v>144</v>
      </c>
    </row>
    <row r="102" spans="1:49" ht="45" customHeight="1" x14ac:dyDescent="0.25">
      <c r="A102" s="3" t="s">
        <v>1432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1433</v>
      </c>
      <c r="K102" s="3" t="s">
        <v>1434</v>
      </c>
      <c r="L102" s="3" t="s">
        <v>116</v>
      </c>
      <c r="M102" s="3" t="s">
        <v>119</v>
      </c>
      <c r="N102" s="3" t="s">
        <v>120</v>
      </c>
      <c r="O102" s="3" t="s">
        <v>1435</v>
      </c>
      <c r="P102" s="3" t="s">
        <v>122</v>
      </c>
      <c r="Q102" s="3" t="s">
        <v>123</v>
      </c>
      <c r="R102" s="3" t="s">
        <v>1436</v>
      </c>
      <c r="S102" s="3" t="s">
        <v>125</v>
      </c>
      <c r="T102" s="3" t="s">
        <v>1437</v>
      </c>
      <c r="U102" s="3" t="s">
        <v>1438</v>
      </c>
      <c r="V102" s="3" t="s">
        <v>116</v>
      </c>
      <c r="W102" s="3" t="s">
        <v>128</v>
      </c>
      <c r="X102" s="3" t="s">
        <v>182</v>
      </c>
      <c r="Y102" s="3" t="s">
        <v>6</v>
      </c>
      <c r="Z102" s="3" t="s">
        <v>130</v>
      </c>
      <c r="AA102" s="3" t="s">
        <v>131</v>
      </c>
      <c r="AB102" s="3" t="s">
        <v>130</v>
      </c>
      <c r="AC102" s="3" t="s">
        <v>132</v>
      </c>
      <c r="AD102" s="3" t="s">
        <v>122</v>
      </c>
      <c r="AE102" s="3" t="s">
        <v>183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1439</v>
      </c>
      <c r="AK102" s="3" t="s">
        <v>568</v>
      </c>
      <c r="AL102" s="3" t="s">
        <v>1440</v>
      </c>
      <c r="AM102" s="3" t="s">
        <v>1441</v>
      </c>
      <c r="AN102" s="3" t="s">
        <v>1442</v>
      </c>
      <c r="AO102" s="3" t="s">
        <v>139</v>
      </c>
      <c r="AP102" s="3" t="s">
        <v>116</v>
      </c>
      <c r="AQ102" s="3" t="s">
        <v>1441</v>
      </c>
      <c r="AR102" s="3" t="s">
        <v>1442</v>
      </c>
      <c r="AS102" s="3" t="s">
        <v>140</v>
      </c>
      <c r="AT102" s="3" t="s">
        <v>141</v>
      </c>
      <c r="AU102" s="3" t="s">
        <v>142</v>
      </c>
      <c r="AV102" s="3" t="s">
        <v>143</v>
      </c>
      <c r="AW102" s="3" t="s">
        <v>144</v>
      </c>
    </row>
    <row r="103" spans="1:49" ht="45" customHeight="1" x14ac:dyDescent="0.25">
      <c r="A103" s="3" t="s">
        <v>1443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116</v>
      </c>
      <c r="G103" s="3" t="s">
        <v>116</v>
      </c>
      <c r="H103" s="3" t="s">
        <v>116</v>
      </c>
      <c r="I103" s="3" t="s">
        <v>116</v>
      </c>
      <c r="J103" s="3" t="s">
        <v>1444</v>
      </c>
      <c r="K103" s="3" t="s">
        <v>1445</v>
      </c>
      <c r="L103" s="3" t="s">
        <v>116</v>
      </c>
      <c r="M103" s="3" t="s">
        <v>119</v>
      </c>
      <c r="N103" s="3" t="s">
        <v>120</v>
      </c>
      <c r="O103" s="3" t="s">
        <v>1446</v>
      </c>
      <c r="P103" s="3" t="s">
        <v>122</v>
      </c>
      <c r="Q103" s="3" t="s">
        <v>123</v>
      </c>
      <c r="R103" s="3" t="s">
        <v>1447</v>
      </c>
      <c r="S103" s="3" t="s">
        <v>290</v>
      </c>
      <c r="T103" s="3" t="s">
        <v>527</v>
      </c>
      <c r="U103" s="3" t="s">
        <v>528</v>
      </c>
      <c r="V103" s="3" t="s">
        <v>116</v>
      </c>
      <c r="W103" s="3" t="s">
        <v>128</v>
      </c>
      <c r="X103" s="3" t="s">
        <v>530</v>
      </c>
      <c r="Y103" s="3" t="s">
        <v>6</v>
      </c>
      <c r="Z103" s="3" t="s">
        <v>167</v>
      </c>
      <c r="AA103" s="3" t="s">
        <v>309</v>
      </c>
      <c r="AB103" s="3" t="s">
        <v>167</v>
      </c>
      <c r="AC103" s="3" t="s">
        <v>132</v>
      </c>
      <c r="AD103" s="3" t="s">
        <v>122</v>
      </c>
      <c r="AE103" s="3" t="s">
        <v>531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1448</v>
      </c>
      <c r="AK103" s="3" t="s">
        <v>1328</v>
      </c>
      <c r="AL103" s="3" t="s">
        <v>1328</v>
      </c>
      <c r="AM103" s="3" t="s">
        <v>1449</v>
      </c>
      <c r="AN103" s="3" t="s">
        <v>1450</v>
      </c>
      <c r="AO103" s="3" t="s">
        <v>139</v>
      </c>
      <c r="AP103" s="3" t="s">
        <v>116</v>
      </c>
      <c r="AQ103" s="3" t="s">
        <v>1449</v>
      </c>
      <c r="AR103" s="3" t="s">
        <v>1450</v>
      </c>
      <c r="AS103" s="3" t="s">
        <v>140</v>
      </c>
      <c r="AT103" s="3" t="s">
        <v>141</v>
      </c>
      <c r="AU103" s="3" t="s">
        <v>142</v>
      </c>
      <c r="AV103" s="3" t="s">
        <v>143</v>
      </c>
      <c r="AW103" s="3" t="s">
        <v>144</v>
      </c>
    </row>
    <row r="104" spans="1:49" ht="45" customHeight="1" x14ac:dyDescent="0.25">
      <c r="A104" s="3" t="s">
        <v>1451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116</v>
      </c>
      <c r="G104" s="3" t="s">
        <v>116</v>
      </c>
      <c r="H104" s="3" t="s">
        <v>116</v>
      </c>
      <c r="I104" s="3" t="s">
        <v>116</v>
      </c>
      <c r="J104" s="3" t="s">
        <v>1452</v>
      </c>
      <c r="K104" s="3" t="s">
        <v>1453</v>
      </c>
      <c r="L104" s="3" t="s">
        <v>116</v>
      </c>
      <c r="M104" s="3" t="s">
        <v>119</v>
      </c>
      <c r="N104" s="3" t="s">
        <v>120</v>
      </c>
      <c r="O104" s="3" t="s">
        <v>1454</v>
      </c>
      <c r="P104" s="3" t="s">
        <v>122</v>
      </c>
      <c r="Q104" s="3" t="s">
        <v>123</v>
      </c>
      <c r="R104" s="3" t="s">
        <v>1455</v>
      </c>
      <c r="S104" s="3" t="s">
        <v>125</v>
      </c>
      <c r="T104" s="3" t="s">
        <v>1456</v>
      </c>
      <c r="U104" s="3" t="s">
        <v>1457</v>
      </c>
      <c r="V104" s="3" t="s">
        <v>116</v>
      </c>
      <c r="W104" s="3" t="s">
        <v>128</v>
      </c>
      <c r="X104" s="3" t="s">
        <v>486</v>
      </c>
      <c r="Y104" s="3" t="s">
        <v>6</v>
      </c>
      <c r="Z104" s="3" t="s">
        <v>130</v>
      </c>
      <c r="AA104" s="3" t="s">
        <v>131</v>
      </c>
      <c r="AB104" s="3" t="s">
        <v>130</v>
      </c>
      <c r="AC104" s="3" t="s">
        <v>132</v>
      </c>
      <c r="AD104" s="3" t="s">
        <v>122</v>
      </c>
      <c r="AE104" s="3" t="s">
        <v>373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1458</v>
      </c>
      <c r="AK104" s="3" t="s">
        <v>1459</v>
      </c>
      <c r="AL104" s="3" t="s">
        <v>1143</v>
      </c>
      <c r="AM104" s="3" t="s">
        <v>1460</v>
      </c>
      <c r="AN104" s="3" t="s">
        <v>1461</v>
      </c>
      <c r="AO104" s="3" t="s">
        <v>139</v>
      </c>
      <c r="AP104" s="3" t="s">
        <v>116</v>
      </c>
      <c r="AQ104" s="3" t="s">
        <v>1460</v>
      </c>
      <c r="AR104" s="3" t="s">
        <v>1461</v>
      </c>
      <c r="AS104" s="3" t="s">
        <v>140</v>
      </c>
      <c r="AT104" s="3" t="s">
        <v>141</v>
      </c>
      <c r="AU104" s="3" t="s">
        <v>142</v>
      </c>
      <c r="AV104" s="3" t="s">
        <v>143</v>
      </c>
      <c r="AW104" s="3" t="s">
        <v>144</v>
      </c>
    </row>
    <row r="105" spans="1:49" ht="45" customHeight="1" x14ac:dyDescent="0.25">
      <c r="A105" s="3" t="s">
        <v>1462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1463</v>
      </c>
      <c r="K105" s="3" t="s">
        <v>1464</v>
      </c>
      <c r="L105" s="3" t="s">
        <v>116</v>
      </c>
      <c r="M105" s="3" t="s">
        <v>119</v>
      </c>
      <c r="N105" s="3" t="s">
        <v>120</v>
      </c>
      <c r="O105" s="3" t="s">
        <v>1465</v>
      </c>
      <c r="P105" s="3" t="s">
        <v>122</v>
      </c>
      <c r="Q105" s="3" t="s">
        <v>123</v>
      </c>
      <c r="R105" s="3" t="s">
        <v>1436</v>
      </c>
      <c r="S105" s="3" t="s">
        <v>290</v>
      </c>
      <c r="T105" s="3" t="s">
        <v>1466</v>
      </c>
      <c r="U105" s="3" t="s">
        <v>1467</v>
      </c>
      <c r="V105" s="3" t="s">
        <v>116</v>
      </c>
      <c r="W105" s="3" t="s">
        <v>128</v>
      </c>
      <c r="X105" s="3" t="s">
        <v>1468</v>
      </c>
      <c r="Y105" s="3" t="s">
        <v>6</v>
      </c>
      <c r="Z105" s="3" t="s">
        <v>324</v>
      </c>
      <c r="AA105" s="3" t="s">
        <v>279</v>
      </c>
      <c r="AB105" s="3" t="s">
        <v>324</v>
      </c>
      <c r="AC105" s="3" t="s">
        <v>132</v>
      </c>
      <c r="AD105" s="3" t="s">
        <v>122</v>
      </c>
      <c r="AE105" s="3" t="s">
        <v>1469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1470</v>
      </c>
      <c r="AK105" s="3" t="s">
        <v>1471</v>
      </c>
      <c r="AL105" s="3" t="s">
        <v>1472</v>
      </c>
      <c r="AM105" s="3" t="s">
        <v>1473</v>
      </c>
      <c r="AN105" s="3" t="s">
        <v>1474</v>
      </c>
      <c r="AO105" s="3" t="s">
        <v>139</v>
      </c>
      <c r="AP105" s="3" t="s">
        <v>116</v>
      </c>
      <c r="AQ105" s="3" t="s">
        <v>1473</v>
      </c>
      <c r="AR105" s="3" t="s">
        <v>1475</v>
      </c>
      <c r="AS105" s="3" t="s">
        <v>140</v>
      </c>
      <c r="AT105" s="3" t="s">
        <v>141</v>
      </c>
      <c r="AU105" s="3" t="s">
        <v>142</v>
      </c>
      <c r="AV105" s="3" t="s">
        <v>143</v>
      </c>
      <c r="AW105" s="3" t="s">
        <v>144</v>
      </c>
    </row>
    <row r="106" spans="1:49" ht="45" customHeight="1" x14ac:dyDescent="0.25">
      <c r="A106" s="3" t="s">
        <v>1476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1477</v>
      </c>
      <c r="K106" s="3" t="s">
        <v>1478</v>
      </c>
      <c r="L106" s="3" t="s">
        <v>116</v>
      </c>
      <c r="M106" s="3" t="s">
        <v>119</v>
      </c>
      <c r="N106" s="3" t="s">
        <v>120</v>
      </c>
      <c r="O106" s="3" t="s">
        <v>1479</v>
      </c>
      <c r="P106" s="3" t="s">
        <v>122</v>
      </c>
      <c r="Q106" s="3" t="s">
        <v>123</v>
      </c>
      <c r="R106" s="3" t="s">
        <v>1480</v>
      </c>
      <c r="S106" s="3" t="s">
        <v>290</v>
      </c>
      <c r="T106" s="3" t="s">
        <v>1481</v>
      </c>
      <c r="U106" s="3" t="s">
        <v>432</v>
      </c>
      <c r="V106" s="3" t="s">
        <v>1482</v>
      </c>
      <c r="W106" s="3" t="s">
        <v>128</v>
      </c>
      <c r="X106" s="3" t="s">
        <v>1483</v>
      </c>
      <c r="Y106" s="3" t="s">
        <v>6</v>
      </c>
      <c r="Z106" s="3" t="s">
        <v>130</v>
      </c>
      <c r="AA106" s="3" t="s">
        <v>131</v>
      </c>
      <c r="AB106" s="3" t="s">
        <v>130</v>
      </c>
      <c r="AC106" s="3" t="s">
        <v>132</v>
      </c>
      <c r="AD106" s="3" t="s">
        <v>122</v>
      </c>
      <c r="AE106" s="3" t="s">
        <v>1484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1485</v>
      </c>
      <c r="AK106" s="3" t="s">
        <v>1189</v>
      </c>
      <c r="AL106" s="3" t="s">
        <v>379</v>
      </c>
      <c r="AM106" s="3" t="s">
        <v>1486</v>
      </c>
      <c r="AN106" s="3" t="s">
        <v>1487</v>
      </c>
      <c r="AO106" s="3" t="s">
        <v>139</v>
      </c>
      <c r="AP106" s="3" t="s">
        <v>116</v>
      </c>
      <c r="AQ106" s="3" t="s">
        <v>1486</v>
      </c>
      <c r="AR106" s="3" t="s">
        <v>1488</v>
      </c>
      <c r="AS106" s="3" t="s">
        <v>140</v>
      </c>
      <c r="AT106" s="3" t="s">
        <v>141</v>
      </c>
      <c r="AU106" s="3" t="s">
        <v>142</v>
      </c>
      <c r="AV106" s="3" t="s">
        <v>143</v>
      </c>
      <c r="AW106" s="3" t="s">
        <v>144</v>
      </c>
    </row>
    <row r="107" spans="1:49" ht="45" customHeight="1" x14ac:dyDescent="0.25">
      <c r="A107" s="3" t="s">
        <v>1489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1490</v>
      </c>
      <c r="K107" s="3" t="s">
        <v>1491</v>
      </c>
      <c r="L107" s="3" t="s">
        <v>116</v>
      </c>
      <c r="M107" s="3" t="s">
        <v>119</v>
      </c>
      <c r="N107" s="3" t="s">
        <v>120</v>
      </c>
      <c r="O107" s="3" t="s">
        <v>1492</v>
      </c>
      <c r="P107" s="3" t="s">
        <v>122</v>
      </c>
      <c r="Q107" s="3" t="s">
        <v>123</v>
      </c>
      <c r="R107" s="3" t="s">
        <v>1493</v>
      </c>
      <c r="S107" s="3" t="s">
        <v>125</v>
      </c>
      <c r="T107" s="3" t="s">
        <v>1494</v>
      </c>
      <c r="U107" s="3" t="s">
        <v>1495</v>
      </c>
      <c r="V107" s="3" t="s">
        <v>116</v>
      </c>
      <c r="W107" s="3" t="s">
        <v>128</v>
      </c>
      <c r="X107" s="3" t="s">
        <v>1496</v>
      </c>
      <c r="Y107" s="3" t="s">
        <v>6</v>
      </c>
      <c r="Z107" s="3" t="s">
        <v>130</v>
      </c>
      <c r="AA107" s="3" t="s">
        <v>131</v>
      </c>
      <c r="AB107" s="3" t="s">
        <v>130</v>
      </c>
      <c r="AC107" s="3" t="s">
        <v>132</v>
      </c>
      <c r="AD107" s="3" t="s">
        <v>122</v>
      </c>
      <c r="AE107" s="3" t="s">
        <v>1497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1498</v>
      </c>
      <c r="AK107" s="3" t="s">
        <v>1499</v>
      </c>
      <c r="AL107" s="3" t="s">
        <v>252</v>
      </c>
      <c r="AM107" s="3" t="s">
        <v>1500</v>
      </c>
      <c r="AN107" s="3" t="s">
        <v>1501</v>
      </c>
      <c r="AO107" s="3" t="s">
        <v>139</v>
      </c>
      <c r="AP107" s="3" t="s">
        <v>116</v>
      </c>
      <c r="AQ107" s="3" t="s">
        <v>1500</v>
      </c>
      <c r="AR107" s="3" t="s">
        <v>1501</v>
      </c>
      <c r="AS107" s="3" t="s">
        <v>140</v>
      </c>
      <c r="AT107" s="3" t="s">
        <v>141</v>
      </c>
      <c r="AU107" s="3" t="s">
        <v>142</v>
      </c>
      <c r="AV107" s="3" t="s">
        <v>143</v>
      </c>
      <c r="AW107" s="3" t="s">
        <v>144</v>
      </c>
    </row>
    <row r="108" spans="1:49" ht="45" customHeight="1" x14ac:dyDescent="0.25">
      <c r="A108" s="3" t="s">
        <v>1502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1503</v>
      </c>
      <c r="K108" s="3" t="s">
        <v>1504</v>
      </c>
      <c r="L108" s="3" t="s">
        <v>116</v>
      </c>
      <c r="M108" s="3" t="s">
        <v>119</v>
      </c>
      <c r="N108" s="3" t="s">
        <v>120</v>
      </c>
      <c r="O108" s="3" t="s">
        <v>1505</v>
      </c>
      <c r="P108" s="3" t="s">
        <v>122</v>
      </c>
      <c r="Q108" s="3" t="s">
        <v>123</v>
      </c>
      <c r="R108" s="3" t="s">
        <v>1506</v>
      </c>
      <c r="S108" s="3" t="s">
        <v>290</v>
      </c>
      <c r="T108" s="3" t="s">
        <v>1507</v>
      </c>
      <c r="U108" s="3" t="s">
        <v>1508</v>
      </c>
      <c r="V108" s="3" t="s">
        <v>1509</v>
      </c>
      <c r="W108" s="3" t="s">
        <v>128</v>
      </c>
      <c r="X108" s="3" t="s">
        <v>1510</v>
      </c>
      <c r="Y108" s="3" t="s">
        <v>6</v>
      </c>
      <c r="Z108" s="3" t="s">
        <v>130</v>
      </c>
      <c r="AA108" s="3" t="s">
        <v>131</v>
      </c>
      <c r="AB108" s="3" t="s">
        <v>130</v>
      </c>
      <c r="AC108" s="3" t="s">
        <v>132</v>
      </c>
      <c r="AD108" s="3" t="s">
        <v>122</v>
      </c>
      <c r="AE108" s="3" t="s">
        <v>973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1511</v>
      </c>
      <c r="AK108" s="3" t="s">
        <v>1512</v>
      </c>
      <c r="AL108" s="3" t="s">
        <v>1513</v>
      </c>
      <c r="AM108" s="3" t="s">
        <v>1514</v>
      </c>
      <c r="AN108" s="3" t="s">
        <v>1515</v>
      </c>
      <c r="AO108" s="3" t="s">
        <v>139</v>
      </c>
      <c r="AP108" s="3" t="s">
        <v>116</v>
      </c>
      <c r="AQ108" s="3" t="s">
        <v>1514</v>
      </c>
      <c r="AR108" s="3" t="s">
        <v>1515</v>
      </c>
      <c r="AS108" s="3" t="s">
        <v>140</v>
      </c>
      <c r="AT108" s="3" t="s">
        <v>141</v>
      </c>
      <c r="AU108" s="3" t="s">
        <v>142</v>
      </c>
      <c r="AV108" s="3" t="s">
        <v>143</v>
      </c>
      <c r="AW108" s="3" t="s">
        <v>144</v>
      </c>
    </row>
    <row r="109" spans="1:49" ht="45" customHeight="1" x14ac:dyDescent="0.25">
      <c r="A109" s="3" t="s">
        <v>1516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1517</v>
      </c>
      <c r="K109" s="3" t="s">
        <v>1518</v>
      </c>
      <c r="L109" s="3" t="s">
        <v>116</v>
      </c>
      <c r="M109" s="3" t="s">
        <v>119</v>
      </c>
      <c r="N109" s="3" t="s">
        <v>120</v>
      </c>
      <c r="O109" s="3" t="s">
        <v>1519</v>
      </c>
      <c r="P109" s="3" t="s">
        <v>122</v>
      </c>
      <c r="Q109" s="3" t="s">
        <v>123</v>
      </c>
      <c r="R109" s="3" t="s">
        <v>1520</v>
      </c>
      <c r="S109" s="3" t="s">
        <v>290</v>
      </c>
      <c r="T109" s="3" t="s">
        <v>1521</v>
      </c>
      <c r="U109" s="3" t="s">
        <v>1522</v>
      </c>
      <c r="V109" s="3" t="s">
        <v>488</v>
      </c>
      <c r="W109" s="3" t="s">
        <v>128</v>
      </c>
      <c r="X109" s="3" t="s">
        <v>1523</v>
      </c>
      <c r="Y109" s="3" t="s">
        <v>6</v>
      </c>
      <c r="Z109" s="3" t="s">
        <v>130</v>
      </c>
      <c r="AA109" s="3" t="s">
        <v>131</v>
      </c>
      <c r="AB109" s="3" t="s">
        <v>130</v>
      </c>
      <c r="AC109" s="3" t="s">
        <v>132</v>
      </c>
      <c r="AD109" s="3" t="s">
        <v>122</v>
      </c>
      <c r="AE109" s="3" t="s">
        <v>1524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1525</v>
      </c>
      <c r="AK109" s="3" t="s">
        <v>1526</v>
      </c>
      <c r="AL109" s="3" t="s">
        <v>579</v>
      </c>
      <c r="AM109" s="3" t="s">
        <v>1527</v>
      </c>
      <c r="AN109" s="3" t="s">
        <v>1528</v>
      </c>
      <c r="AO109" s="3" t="s">
        <v>139</v>
      </c>
      <c r="AP109" s="3" t="s">
        <v>1529</v>
      </c>
      <c r="AQ109" s="3" t="s">
        <v>1527</v>
      </c>
      <c r="AR109" s="3" t="s">
        <v>1528</v>
      </c>
      <c r="AS109" s="3" t="s">
        <v>140</v>
      </c>
      <c r="AT109" s="3" t="s">
        <v>141</v>
      </c>
      <c r="AU109" s="3" t="s">
        <v>142</v>
      </c>
      <c r="AV109" s="3" t="s">
        <v>143</v>
      </c>
      <c r="AW109" s="3" t="s">
        <v>144</v>
      </c>
    </row>
    <row r="110" spans="1:49" ht="45" customHeight="1" x14ac:dyDescent="0.25">
      <c r="A110" s="3" t="s">
        <v>1530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1531</v>
      </c>
      <c r="K110" s="3" t="s">
        <v>1532</v>
      </c>
      <c r="L110" s="3" t="s">
        <v>116</v>
      </c>
      <c r="M110" s="3" t="s">
        <v>119</v>
      </c>
      <c r="N110" s="3" t="s">
        <v>120</v>
      </c>
      <c r="O110" s="3" t="s">
        <v>1533</v>
      </c>
      <c r="P110" s="3" t="s">
        <v>122</v>
      </c>
      <c r="Q110" s="3" t="s">
        <v>123</v>
      </c>
      <c r="R110" s="3" t="s">
        <v>1534</v>
      </c>
      <c r="S110" s="3" t="s">
        <v>125</v>
      </c>
      <c r="T110" s="3" t="s">
        <v>1535</v>
      </c>
      <c r="U110" s="3" t="s">
        <v>585</v>
      </c>
      <c r="V110" s="3" t="s">
        <v>116</v>
      </c>
      <c r="W110" s="3" t="s">
        <v>128</v>
      </c>
      <c r="X110" s="3" t="s">
        <v>486</v>
      </c>
      <c r="Y110" s="3" t="s">
        <v>6</v>
      </c>
      <c r="Z110" s="3" t="s">
        <v>130</v>
      </c>
      <c r="AA110" s="3" t="s">
        <v>131</v>
      </c>
      <c r="AB110" s="3" t="s">
        <v>130</v>
      </c>
      <c r="AC110" s="3" t="s">
        <v>132</v>
      </c>
      <c r="AD110" s="3" t="s">
        <v>122</v>
      </c>
      <c r="AE110" s="3" t="s">
        <v>373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1536</v>
      </c>
      <c r="AK110" s="3" t="s">
        <v>579</v>
      </c>
      <c r="AL110" s="3" t="s">
        <v>155</v>
      </c>
      <c r="AM110" s="3" t="s">
        <v>1537</v>
      </c>
      <c r="AN110" s="3" t="s">
        <v>1538</v>
      </c>
      <c r="AO110" s="3" t="s">
        <v>139</v>
      </c>
      <c r="AP110" s="3" t="s">
        <v>116</v>
      </c>
      <c r="AQ110" s="3" t="s">
        <v>1537</v>
      </c>
      <c r="AR110" s="3" t="s">
        <v>1538</v>
      </c>
      <c r="AS110" s="3" t="s">
        <v>140</v>
      </c>
      <c r="AT110" s="3" t="s">
        <v>141</v>
      </c>
      <c r="AU110" s="3" t="s">
        <v>142</v>
      </c>
      <c r="AV110" s="3" t="s">
        <v>143</v>
      </c>
      <c r="AW110" s="3" t="s">
        <v>144</v>
      </c>
    </row>
    <row r="111" spans="1:49" ht="45" customHeight="1" x14ac:dyDescent="0.25">
      <c r="A111" s="3" t="s">
        <v>1539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116</v>
      </c>
      <c r="J111" s="3" t="s">
        <v>1540</v>
      </c>
      <c r="K111" s="3" t="s">
        <v>1541</v>
      </c>
      <c r="L111" s="3" t="s">
        <v>116</v>
      </c>
      <c r="M111" s="3" t="s">
        <v>119</v>
      </c>
      <c r="N111" s="3" t="s">
        <v>120</v>
      </c>
      <c r="O111" s="3" t="s">
        <v>1542</v>
      </c>
      <c r="P111" s="3" t="s">
        <v>122</v>
      </c>
      <c r="Q111" s="3" t="s">
        <v>123</v>
      </c>
      <c r="R111" s="3" t="s">
        <v>1543</v>
      </c>
      <c r="S111" s="3" t="s">
        <v>125</v>
      </c>
      <c r="T111" s="3" t="s">
        <v>1544</v>
      </c>
      <c r="U111" s="3" t="s">
        <v>1545</v>
      </c>
      <c r="V111" s="3" t="s">
        <v>116</v>
      </c>
      <c r="W111" s="3" t="s">
        <v>128</v>
      </c>
      <c r="X111" s="3" t="s">
        <v>1546</v>
      </c>
      <c r="Y111" s="3" t="s">
        <v>6</v>
      </c>
      <c r="Z111" s="3" t="s">
        <v>294</v>
      </c>
      <c r="AA111" s="3" t="s">
        <v>279</v>
      </c>
      <c r="AB111" s="3" t="s">
        <v>324</v>
      </c>
      <c r="AC111" s="3" t="s">
        <v>132</v>
      </c>
      <c r="AD111" s="3" t="s">
        <v>122</v>
      </c>
      <c r="AE111" s="3" t="s">
        <v>295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1547</v>
      </c>
      <c r="AK111" s="3" t="s">
        <v>1548</v>
      </c>
      <c r="AL111" s="3" t="s">
        <v>1549</v>
      </c>
      <c r="AM111" s="3" t="s">
        <v>1550</v>
      </c>
      <c r="AN111" s="3" t="s">
        <v>1551</v>
      </c>
      <c r="AO111" s="3" t="s">
        <v>247</v>
      </c>
      <c r="AP111" s="3" t="s">
        <v>116</v>
      </c>
      <c r="AQ111" s="3" t="s">
        <v>1550</v>
      </c>
      <c r="AR111" s="3" t="s">
        <v>1551</v>
      </c>
      <c r="AS111" s="3" t="s">
        <v>140</v>
      </c>
      <c r="AT111" s="3" t="s">
        <v>141</v>
      </c>
      <c r="AU111" s="3" t="s">
        <v>142</v>
      </c>
      <c r="AV111" s="3" t="s">
        <v>143</v>
      </c>
      <c r="AW111" s="3" t="s">
        <v>144</v>
      </c>
    </row>
    <row r="112" spans="1:49" ht="45" customHeight="1" x14ac:dyDescent="0.25">
      <c r="A112" s="3" t="s">
        <v>1552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1553</v>
      </c>
      <c r="K112" s="3" t="s">
        <v>1554</v>
      </c>
      <c r="L112" s="3" t="s">
        <v>116</v>
      </c>
      <c r="M112" s="3" t="s">
        <v>119</v>
      </c>
      <c r="N112" s="3" t="s">
        <v>120</v>
      </c>
      <c r="O112" s="3" t="s">
        <v>1555</v>
      </c>
      <c r="P112" s="3" t="s">
        <v>122</v>
      </c>
      <c r="Q112" s="3" t="s">
        <v>123</v>
      </c>
      <c r="R112" s="3" t="s">
        <v>1556</v>
      </c>
      <c r="S112" s="3" t="s">
        <v>125</v>
      </c>
      <c r="T112" s="3" t="s">
        <v>1557</v>
      </c>
      <c r="U112" s="3" t="s">
        <v>1558</v>
      </c>
      <c r="V112" s="3" t="s">
        <v>116</v>
      </c>
      <c r="W112" s="3" t="s">
        <v>128</v>
      </c>
      <c r="X112" s="3" t="s">
        <v>1559</v>
      </c>
      <c r="Y112" s="3" t="s">
        <v>6</v>
      </c>
      <c r="Z112" s="3" t="s">
        <v>473</v>
      </c>
      <c r="AA112" s="3" t="s">
        <v>309</v>
      </c>
      <c r="AB112" s="3" t="s">
        <v>308</v>
      </c>
      <c r="AC112" s="3" t="s">
        <v>132</v>
      </c>
      <c r="AD112" s="3" t="s">
        <v>122</v>
      </c>
      <c r="AE112" s="3" t="s">
        <v>1560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1561</v>
      </c>
      <c r="AK112" s="3" t="s">
        <v>171</v>
      </c>
      <c r="AL112" s="3" t="s">
        <v>1562</v>
      </c>
      <c r="AM112" s="3" t="s">
        <v>1563</v>
      </c>
      <c r="AN112" s="3" t="s">
        <v>1564</v>
      </c>
      <c r="AO112" s="3" t="s">
        <v>139</v>
      </c>
      <c r="AP112" s="3" t="s">
        <v>116</v>
      </c>
      <c r="AQ112" s="3" t="s">
        <v>1563</v>
      </c>
      <c r="AR112" s="3" t="s">
        <v>1564</v>
      </c>
      <c r="AS112" s="3" t="s">
        <v>140</v>
      </c>
      <c r="AT112" s="3" t="s">
        <v>141</v>
      </c>
      <c r="AU112" s="3" t="s">
        <v>142</v>
      </c>
      <c r="AV112" s="3" t="s">
        <v>143</v>
      </c>
      <c r="AW112" s="3" t="s">
        <v>144</v>
      </c>
    </row>
    <row r="113" spans="1:49" ht="45" customHeight="1" x14ac:dyDescent="0.25">
      <c r="A113" s="3" t="s">
        <v>1565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116</v>
      </c>
      <c r="J113" s="3" t="s">
        <v>1566</v>
      </c>
      <c r="K113" s="3" t="s">
        <v>1567</v>
      </c>
      <c r="L113" s="3" t="s">
        <v>116</v>
      </c>
      <c r="M113" s="3" t="s">
        <v>119</v>
      </c>
      <c r="N113" s="3" t="s">
        <v>120</v>
      </c>
      <c r="O113" s="3" t="s">
        <v>1568</v>
      </c>
      <c r="P113" s="3" t="s">
        <v>122</v>
      </c>
      <c r="Q113" s="3" t="s">
        <v>123</v>
      </c>
      <c r="R113" s="3" t="s">
        <v>1569</v>
      </c>
      <c r="S113" s="3" t="s">
        <v>125</v>
      </c>
      <c r="T113" s="3" t="s">
        <v>1570</v>
      </c>
      <c r="U113" s="3" t="s">
        <v>1571</v>
      </c>
      <c r="V113" s="3" t="s">
        <v>116</v>
      </c>
      <c r="W113" s="3" t="s">
        <v>128</v>
      </c>
      <c r="X113" s="3" t="s">
        <v>1572</v>
      </c>
      <c r="Y113" s="3" t="s">
        <v>6</v>
      </c>
      <c r="Z113" s="3" t="s">
        <v>130</v>
      </c>
      <c r="AA113" s="3" t="s">
        <v>131</v>
      </c>
      <c r="AB113" s="3" t="s">
        <v>130</v>
      </c>
      <c r="AC113" s="3" t="s">
        <v>132</v>
      </c>
      <c r="AD113" s="3" t="s">
        <v>122</v>
      </c>
      <c r="AE113" s="3" t="s">
        <v>1573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1574</v>
      </c>
      <c r="AK113" s="3" t="s">
        <v>410</v>
      </c>
      <c r="AL113" s="3" t="s">
        <v>693</v>
      </c>
      <c r="AM113" s="3" t="s">
        <v>1575</v>
      </c>
      <c r="AN113" s="3" t="s">
        <v>1576</v>
      </c>
      <c r="AO113" s="3" t="s">
        <v>139</v>
      </c>
      <c r="AP113" s="3" t="s">
        <v>116</v>
      </c>
      <c r="AQ113" s="3" t="s">
        <v>1577</v>
      </c>
      <c r="AR113" s="3" t="s">
        <v>1576</v>
      </c>
      <c r="AS113" s="3" t="s">
        <v>140</v>
      </c>
      <c r="AT113" s="3" t="s">
        <v>141</v>
      </c>
      <c r="AU113" s="3" t="s">
        <v>142</v>
      </c>
      <c r="AV113" s="3" t="s">
        <v>143</v>
      </c>
      <c r="AW113" s="3" t="s">
        <v>144</v>
      </c>
    </row>
    <row r="114" spans="1:49" ht="45" customHeight="1" x14ac:dyDescent="0.25">
      <c r="A114" s="3" t="s">
        <v>1578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1579</v>
      </c>
      <c r="K114" s="3" t="s">
        <v>1580</v>
      </c>
      <c r="L114" s="3" t="s">
        <v>116</v>
      </c>
      <c r="M114" s="3" t="s">
        <v>119</v>
      </c>
      <c r="N114" s="3" t="s">
        <v>120</v>
      </c>
      <c r="O114" s="3" t="s">
        <v>1581</v>
      </c>
      <c r="P114" s="3" t="s">
        <v>122</v>
      </c>
      <c r="Q114" s="3" t="s">
        <v>123</v>
      </c>
      <c r="R114" s="3" t="s">
        <v>1582</v>
      </c>
      <c r="S114" s="3" t="s">
        <v>125</v>
      </c>
      <c r="T114" s="3" t="s">
        <v>1583</v>
      </c>
      <c r="U114" s="3" t="s">
        <v>1584</v>
      </c>
      <c r="V114" s="3" t="s">
        <v>116</v>
      </c>
      <c r="W114" s="3" t="s">
        <v>128</v>
      </c>
      <c r="X114" s="3" t="s">
        <v>1585</v>
      </c>
      <c r="Y114" s="3" t="s">
        <v>6</v>
      </c>
      <c r="Z114" s="3" t="s">
        <v>308</v>
      </c>
      <c r="AA114" s="3" t="s">
        <v>309</v>
      </c>
      <c r="AB114" s="3" t="s">
        <v>308</v>
      </c>
      <c r="AC114" s="3" t="s">
        <v>132</v>
      </c>
      <c r="AD114" s="3" t="s">
        <v>122</v>
      </c>
      <c r="AE114" s="3" t="s">
        <v>587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1586</v>
      </c>
      <c r="AK114" s="3" t="s">
        <v>364</v>
      </c>
      <c r="AL114" s="3" t="s">
        <v>1189</v>
      </c>
      <c r="AM114" s="3" t="s">
        <v>1587</v>
      </c>
      <c r="AN114" s="3" t="s">
        <v>1588</v>
      </c>
      <c r="AO114" s="3" t="s">
        <v>139</v>
      </c>
      <c r="AP114" s="3" t="s">
        <v>1589</v>
      </c>
      <c r="AQ114" s="3" t="s">
        <v>1587</v>
      </c>
      <c r="AR114" s="3" t="s">
        <v>1588</v>
      </c>
      <c r="AS114" s="3" t="s">
        <v>140</v>
      </c>
      <c r="AT114" s="3" t="s">
        <v>141</v>
      </c>
      <c r="AU114" s="3" t="s">
        <v>142</v>
      </c>
      <c r="AV114" s="3" t="s">
        <v>143</v>
      </c>
      <c r="AW114" s="3" t="s">
        <v>144</v>
      </c>
    </row>
    <row r="115" spans="1:49" ht="45" customHeight="1" x14ac:dyDescent="0.25">
      <c r="A115" s="3" t="s">
        <v>1590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116</v>
      </c>
      <c r="G115" s="3" t="s">
        <v>116</v>
      </c>
      <c r="H115" s="3" t="s">
        <v>116</v>
      </c>
      <c r="I115" s="3" t="s">
        <v>116</v>
      </c>
      <c r="J115" s="3" t="s">
        <v>1591</v>
      </c>
      <c r="K115" s="3" t="s">
        <v>1592</v>
      </c>
      <c r="L115" s="3" t="s">
        <v>116</v>
      </c>
      <c r="M115" s="3" t="s">
        <v>119</v>
      </c>
      <c r="N115" s="3" t="s">
        <v>120</v>
      </c>
      <c r="O115" s="3" t="s">
        <v>1593</v>
      </c>
      <c r="P115" s="3" t="s">
        <v>122</v>
      </c>
      <c r="Q115" s="3" t="s">
        <v>123</v>
      </c>
      <c r="R115" s="3" t="s">
        <v>1594</v>
      </c>
      <c r="S115" s="3" t="s">
        <v>913</v>
      </c>
      <c r="T115" s="3" t="s">
        <v>1153</v>
      </c>
      <c r="U115" s="3" t="s">
        <v>1595</v>
      </c>
      <c r="V115" s="3" t="s">
        <v>116</v>
      </c>
      <c r="W115" s="3" t="s">
        <v>128</v>
      </c>
      <c r="X115" s="3" t="s">
        <v>1596</v>
      </c>
      <c r="Y115" s="3" t="s">
        <v>6</v>
      </c>
      <c r="Z115" s="3" t="s">
        <v>167</v>
      </c>
      <c r="AA115" s="3" t="s">
        <v>132</v>
      </c>
      <c r="AB115" s="3" t="s">
        <v>167</v>
      </c>
      <c r="AC115" s="3" t="s">
        <v>132</v>
      </c>
      <c r="AD115" s="3" t="s">
        <v>122</v>
      </c>
      <c r="AE115" s="3" t="s">
        <v>1597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1598</v>
      </c>
      <c r="AK115" s="3" t="s">
        <v>252</v>
      </c>
      <c r="AL115" s="3" t="s">
        <v>607</v>
      </c>
      <c r="AM115" s="3" t="s">
        <v>1599</v>
      </c>
      <c r="AN115" s="3" t="s">
        <v>1600</v>
      </c>
      <c r="AO115" s="3" t="s">
        <v>139</v>
      </c>
      <c r="AP115" s="3" t="s">
        <v>116</v>
      </c>
      <c r="AQ115" s="3" t="s">
        <v>1599</v>
      </c>
      <c r="AR115" s="3" t="s">
        <v>1600</v>
      </c>
      <c r="AS115" s="3" t="s">
        <v>140</v>
      </c>
      <c r="AT115" s="3" t="s">
        <v>141</v>
      </c>
      <c r="AU115" s="3" t="s">
        <v>142</v>
      </c>
      <c r="AV115" s="3" t="s">
        <v>143</v>
      </c>
      <c r="AW115" s="3" t="s">
        <v>144</v>
      </c>
    </row>
    <row r="116" spans="1:49" ht="45" customHeight="1" x14ac:dyDescent="0.25">
      <c r="A116" s="3" t="s">
        <v>1601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116</v>
      </c>
      <c r="J116" s="3" t="s">
        <v>1602</v>
      </c>
      <c r="K116" s="3" t="s">
        <v>1603</v>
      </c>
      <c r="L116" s="3" t="s">
        <v>116</v>
      </c>
      <c r="M116" s="3" t="s">
        <v>119</v>
      </c>
      <c r="N116" s="3" t="s">
        <v>120</v>
      </c>
      <c r="O116" s="3" t="s">
        <v>1604</v>
      </c>
      <c r="P116" s="3" t="s">
        <v>701</v>
      </c>
      <c r="Q116" s="3" t="s">
        <v>123</v>
      </c>
      <c r="R116" s="3" t="s">
        <v>1605</v>
      </c>
      <c r="S116" s="3" t="s">
        <v>125</v>
      </c>
      <c r="T116" s="3" t="s">
        <v>1606</v>
      </c>
      <c r="U116" s="3" t="s">
        <v>1607</v>
      </c>
      <c r="V116" s="3" t="s">
        <v>1608</v>
      </c>
      <c r="W116" s="3" t="s">
        <v>128</v>
      </c>
      <c r="X116" s="3" t="s">
        <v>1609</v>
      </c>
      <c r="Y116" s="3" t="s">
        <v>6</v>
      </c>
      <c r="Z116" s="3" t="s">
        <v>1610</v>
      </c>
      <c r="AA116" s="3" t="s">
        <v>1026</v>
      </c>
      <c r="AB116" s="3" t="s">
        <v>1610</v>
      </c>
      <c r="AC116" s="3" t="s">
        <v>8</v>
      </c>
      <c r="AD116" s="3" t="s">
        <v>701</v>
      </c>
      <c r="AE116" s="3" t="s">
        <v>1611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1612</v>
      </c>
      <c r="AK116" s="3" t="s">
        <v>1613</v>
      </c>
      <c r="AL116" s="3" t="s">
        <v>1614</v>
      </c>
      <c r="AM116" s="3" t="s">
        <v>1615</v>
      </c>
      <c r="AN116" s="3" t="s">
        <v>1616</v>
      </c>
      <c r="AO116" s="3" t="s">
        <v>139</v>
      </c>
      <c r="AP116" s="3" t="s">
        <v>116</v>
      </c>
      <c r="AQ116" s="3" t="s">
        <v>1615</v>
      </c>
      <c r="AR116" s="3" t="s">
        <v>1616</v>
      </c>
      <c r="AS116" s="3" t="s">
        <v>140</v>
      </c>
      <c r="AT116" s="3" t="s">
        <v>141</v>
      </c>
      <c r="AU116" s="3" t="s">
        <v>142</v>
      </c>
      <c r="AV116" s="3" t="s">
        <v>143</v>
      </c>
      <c r="AW116" s="3" t="s">
        <v>144</v>
      </c>
    </row>
    <row r="117" spans="1:49" ht="45" customHeight="1" x14ac:dyDescent="0.25">
      <c r="A117" s="3" t="s">
        <v>1617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1618</v>
      </c>
      <c r="K117" s="3" t="s">
        <v>1619</v>
      </c>
      <c r="L117" s="3" t="s">
        <v>116</v>
      </c>
      <c r="M117" s="3" t="s">
        <v>119</v>
      </c>
      <c r="N117" s="3" t="s">
        <v>120</v>
      </c>
      <c r="O117" s="3" t="s">
        <v>1620</v>
      </c>
      <c r="P117" s="3" t="s">
        <v>122</v>
      </c>
      <c r="Q117" s="3" t="s">
        <v>123</v>
      </c>
      <c r="R117" s="3" t="s">
        <v>1621</v>
      </c>
      <c r="S117" s="3" t="s">
        <v>125</v>
      </c>
      <c r="T117" s="3" t="s">
        <v>1336</v>
      </c>
      <c r="U117" s="3" t="s">
        <v>1337</v>
      </c>
      <c r="V117" s="3" t="s">
        <v>213</v>
      </c>
      <c r="W117" s="3" t="s">
        <v>128</v>
      </c>
      <c r="X117" s="3" t="s">
        <v>999</v>
      </c>
      <c r="Y117" s="3" t="s">
        <v>6</v>
      </c>
      <c r="Z117" s="3" t="s">
        <v>130</v>
      </c>
      <c r="AA117" s="3" t="s">
        <v>131</v>
      </c>
      <c r="AB117" s="3" t="s">
        <v>130</v>
      </c>
      <c r="AC117" s="3" t="s">
        <v>132</v>
      </c>
      <c r="AD117" s="3" t="s">
        <v>122</v>
      </c>
      <c r="AE117" s="3" t="s">
        <v>1000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1622</v>
      </c>
      <c r="AK117" s="3" t="s">
        <v>300</v>
      </c>
      <c r="AL117" s="3" t="s">
        <v>1623</v>
      </c>
      <c r="AM117" s="3" t="s">
        <v>1624</v>
      </c>
      <c r="AN117" s="3" t="s">
        <v>1625</v>
      </c>
      <c r="AO117" s="3" t="s">
        <v>139</v>
      </c>
      <c r="AP117" s="3" t="s">
        <v>116</v>
      </c>
      <c r="AQ117" s="3" t="s">
        <v>1624</v>
      </c>
      <c r="AR117" s="3" t="s">
        <v>1625</v>
      </c>
      <c r="AS117" s="3" t="s">
        <v>140</v>
      </c>
      <c r="AT117" s="3" t="s">
        <v>141</v>
      </c>
      <c r="AU117" s="3" t="s">
        <v>142</v>
      </c>
      <c r="AV117" s="3" t="s">
        <v>143</v>
      </c>
      <c r="AW117" s="3" t="s">
        <v>144</v>
      </c>
    </row>
    <row r="118" spans="1:49" ht="45" customHeight="1" x14ac:dyDescent="0.25">
      <c r="A118" s="3" t="s">
        <v>1626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1627</v>
      </c>
      <c r="K118" s="3" t="s">
        <v>1628</v>
      </c>
      <c r="L118" s="3" t="s">
        <v>116</v>
      </c>
      <c r="M118" s="3" t="s">
        <v>119</v>
      </c>
      <c r="N118" s="3" t="s">
        <v>120</v>
      </c>
      <c r="O118" s="3" t="s">
        <v>1629</v>
      </c>
      <c r="P118" s="3" t="s">
        <v>122</v>
      </c>
      <c r="Q118" s="3" t="s">
        <v>123</v>
      </c>
      <c r="R118" s="3" t="s">
        <v>1630</v>
      </c>
      <c r="S118" s="3" t="s">
        <v>125</v>
      </c>
      <c r="T118" s="3" t="s">
        <v>1631</v>
      </c>
      <c r="U118" s="3" t="s">
        <v>1632</v>
      </c>
      <c r="V118" s="3" t="s">
        <v>116</v>
      </c>
      <c r="W118" s="3" t="s">
        <v>128</v>
      </c>
      <c r="X118" s="3" t="s">
        <v>164</v>
      </c>
      <c r="Y118" s="3" t="s">
        <v>6</v>
      </c>
      <c r="Z118" s="3" t="s">
        <v>130</v>
      </c>
      <c r="AA118" s="3" t="s">
        <v>131</v>
      </c>
      <c r="AB118" s="3" t="s">
        <v>130</v>
      </c>
      <c r="AC118" s="3" t="s">
        <v>132</v>
      </c>
      <c r="AD118" s="3" t="s">
        <v>122</v>
      </c>
      <c r="AE118" s="3" t="s">
        <v>1633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1634</v>
      </c>
      <c r="AK118" s="3" t="s">
        <v>975</v>
      </c>
      <c r="AL118" s="3" t="s">
        <v>252</v>
      </c>
      <c r="AM118" s="3" t="s">
        <v>1635</v>
      </c>
      <c r="AN118" s="3" t="s">
        <v>1636</v>
      </c>
      <c r="AO118" s="3" t="s">
        <v>139</v>
      </c>
      <c r="AP118" s="3" t="s">
        <v>116</v>
      </c>
      <c r="AQ118" s="3" t="s">
        <v>1635</v>
      </c>
      <c r="AR118" s="3" t="s">
        <v>1636</v>
      </c>
      <c r="AS118" s="3" t="s">
        <v>140</v>
      </c>
      <c r="AT118" s="3" t="s">
        <v>141</v>
      </c>
      <c r="AU118" s="3" t="s">
        <v>142</v>
      </c>
      <c r="AV118" s="3" t="s">
        <v>143</v>
      </c>
      <c r="AW118" s="3" t="s">
        <v>144</v>
      </c>
    </row>
    <row r="119" spans="1:49" ht="45" customHeight="1" x14ac:dyDescent="0.25">
      <c r="A119" s="3" t="s">
        <v>1637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1638</v>
      </c>
      <c r="K119" s="3" t="s">
        <v>1639</v>
      </c>
      <c r="L119" s="3" t="s">
        <v>116</v>
      </c>
      <c r="M119" s="3" t="s">
        <v>119</v>
      </c>
      <c r="N119" s="3" t="s">
        <v>120</v>
      </c>
      <c r="O119" s="3" t="s">
        <v>1640</v>
      </c>
      <c r="P119" s="3" t="s">
        <v>122</v>
      </c>
      <c r="Q119" s="3" t="s">
        <v>123</v>
      </c>
      <c r="R119" s="3" t="s">
        <v>996</v>
      </c>
      <c r="S119" s="3" t="s">
        <v>125</v>
      </c>
      <c r="T119" s="3" t="s">
        <v>1641</v>
      </c>
      <c r="U119" s="3" t="s">
        <v>1642</v>
      </c>
      <c r="V119" s="3" t="s">
        <v>116</v>
      </c>
      <c r="W119" s="3" t="s">
        <v>128</v>
      </c>
      <c r="X119" s="3" t="s">
        <v>1643</v>
      </c>
      <c r="Y119" s="3" t="s">
        <v>6</v>
      </c>
      <c r="Z119" s="3" t="s">
        <v>308</v>
      </c>
      <c r="AA119" s="3" t="s">
        <v>309</v>
      </c>
      <c r="AB119" s="3" t="s">
        <v>130</v>
      </c>
      <c r="AC119" s="3" t="s">
        <v>132</v>
      </c>
      <c r="AD119" s="3" t="s">
        <v>122</v>
      </c>
      <c r="AE119" s="3" t="s">
        <v>1644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1645</v>
      </c>
      <c r="AK119" s="3" t="s">
        <v>1646</v>
      </c>
      <c r="AL119" s="3" t="s">
        <v>1647</v>
      </c>
      <c r="AM119" s="3" t="s">
        <v>1648</v>
      </c>
      <c r="AN119" s="3" t="s">
        <v>1649</v>
      </c>
      <c r="AO119" s="3" t="s">
        <v>139</v>
      </c>
      <c r="AP119" s="3" t="s">
        <v>116</v>
      </c>
      <c r="AQ119" s="3" t="s">
        <v>1648</v>
      </c>
      <c r="AR119" s="3" t="s">
        <v>1649</v>
      </c>
      <c r="AS119" s="3" t="s">
        <v>140</v>
      </c>
      <c r="AT119" s="3" t="s">
        <v>141</v>
      </c>
      <c r="AU119" s="3" t="s">
        <v>142</v>
      </c>
      <c r="AV119" s="3" t="s">
        <v>143</v>
      </c>
      <c r="AW119" s="3" t="s">
        <v>144</v>
      </c>
    </row>
    <row r="120" spans="1:49" ht="45" customHeight="1" x14ac:dyDescent="0.25">
      <c r="A120" s="3" t="s">
        <v>1650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116</v>
      </c>
      <c r="G120" s="3" t="s">
        <v>116</v>
      </c>
      <c r="H120" s="3" t="s">
        <v>116</v>
      </c>
      <c r="I120" s="3" t="s">
        <v>116</v>
      </c>
      <c r="J120" s="3" t="s">
        <v>1651</v>
      </c>
      <c r="K120" s="3" t="s">
        <v>1652</v>
      </c>
      <c r="L120" s="3" t="s">
        <v>116</v>
      </c>
      <c r="M120" s="3" t="s">
        <v>119</v>
      </c>
      <c r="N120" s="3" t="s">
        <v>120</v>
      </c>
      <c r="O120" s="3" t="s">
        <v>1653</v>
      </c>
      <c r="P120" s="3" t="s">
        <v>122</v>
      </c>
      <c r="Q120" s="3" t="s">
        <v>123</v>
      </c>
      <c r="R120" s="3" t="s">
        <v>1654</v>
      </c>
      <c r="S120" s="3" t="s">
        <v>125</v>
      </c>
      <c r="T120" s="3" t="s">
        <v>1655</v>
      </c>
      <c r="U120" s="3" t="s">
        <v>1656</v>
      </c>
      <c r="V120" s="3" t="s">
        <v>116</v>
      </c>
      <c r="W120" s="3" t="s">
        <v>128</v>
      </c>
      <c r="X120" s="3" t="s">
        <v>1657</v>
      </c>
      <c r="Y120" s="3" t="s">
        <v>6</v>
      </c>
      <c r="Z120" s="3" t="s">
        <v>130</v>
      </c>
      <c r="AA120" s="3" t="s">
        <v>131</v>
      </c>
      <c r="AB120" s="3" t="s">
        <v>130</v>
      </c>
      <c r="AC120" s="3" t="s">
        <v>132</v>
      </c>
      <c r="AD120" s="3" t="s">
        <v>122</v>
      </c>
      <c r="AE120" s="3" t="s">
        <v>1658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1659</v>
      </c>
      <c r="AK120" s="3" t="s">
        <v>1660</v>
      </c>
      <c r="AL120" s="3" t="s">
        <v>171</v>
      </c>
      <c r="AM120" s="3" t="s">
        <v>1661</v>
      </c>
      <c r="AN120" s="3" t="s">
        <v>1662</v>
      </c>
      <c r="AO120" s="3" t="s">
        <v>247</v>
      </c>
      <c r="AP120" s="3" t="s">
        <v>116</v>
      </c>
      <c r="AQ120" s="3" t="s">
        <v>1661</v>
      </c>
      <c r="AR120" s="3" t="s">
        <v>1662</v>
      </c>
      <c r="AS120" s="3" t="s">
        <v>140</v>
      </c>
      <c r="AT120" s="3" t="s">
        <v>141</v>
      </c>
      <c r="AU120" s="3" t="s">
        <v>142</v>
      </c>
      <c r="AV120" s="3" t="s">
        <v>143</v>
      </c>
      <c r="AW120" s="3" t="s">
        <v>144</v>
      </c>
    </row>
    <row r="121" spans="1:49" ht="45" customHeight="1" x14ac:dyDescent="0.25">
      <c r="A121" s="3" t="s">
        <v>1663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116</v>
      </c>
      <c r="J121" s="3" t="s">
        <v>1664</v>
      </c>
      <c r="K121" s="3" t="s">
        <v>1665</v>
      </c>
      <c r="L121" s="3" t="s">
        <v>116</v>
      </c>
      <c r="M121" s="3" t="s">
        <v>119</v>
      </c>
      <c r="N121" s="3" t="s">
        <v>120</v>
      </c>
      <c r="O121" s="3" t="s">
        <v>1666</v>
      </c>
      <c r="P121" s="3" t="s">
        <v>122</v>
      </c>
      <c r="Q121" s="3" t="s">
        <v>123</v>
      </c>
      <c r="R121" s="3" t="s">
        <v>1667</v>
      </c>
      <c r="S121" s="3" t="s">
        <v>125</v>
      </c>
      <c r="T121" s="3" t="s">
        <v>1668</v>
      </c>
      <c r="U121" s="3" t="s">
        <v>1669</v>
      </c>
      <c r="V121" s="3" t="s">
        <v>116</v>
      </c>
      <c r="W121" s="3" t="s">
        <v>128</v>
      </c>
      <c r="X121" s="3" t="s">
        <v>1670</v>
      </c>
      <c r="Y121" s="3" t="s">
        <v>6</v>
      </c>
      <c r="Z121" s="3" t="s">
        <v>1671</v>
      </c>
      <c r="AA121" s="3" t="s">
        <v>1672</v>
      </c>
      <c r="AB121" s="3" t="s">
        <v>1671</v>
      </c>
      <c r="AC121" s="3" t="s">
        <v>132</v>
      </c>
      <c r="AD121" s="3" t="s">
        <v>122</v>
      </c>
      <c r="AE121" s="3" t="s">
        <v>1673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1674</v>
      </c>
      <c r="AK121" s="3" t="s">
        <v>706</v>
      </c>
      <c r="AL121" s="3" t="s">
        <v>1675</v>
      </c>
      <c r="AM121" s="3" t="s">
        <v>1676</v>
      </c>
      <c r="AN121" s="3" t="s">
        <v>1677</v>
      </c>
      <c r="AO121" s="3" t="s">
        <v>139</v>
      </c>
      <c r="AP121" s="3" t="s">
        <v>116</v>
      </c>
      <c r="AQ121" s="3" t="s">
        <v>1676</v>
      </c>
      <c r="AR121" s="3" t="s">
        <v>1677</v>
      </c>
      <c r="AS121" s="3" t="s">
        <v>140</v>
      </c>
      <c r="AT121" s="3" t="s">
        <v>141</v>
      </c>
      <c r="AU121" s="3" t="s">
        <v>142</v>
      </c>
      <c r="AV121" s="3" t="s">
        <v>143</v>
      </c>
      <c r="AW121" s="3" t="s">
        <v>144</v>
      </c>
    </row>
    <row r="122" spans="1:49" ht="45" customHeight="1" x14ac:dyDescent="0.25">
      <c r="A122" s="3" t="s">
        <v>1678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116</v>
      </c>
      <c r="J122" s="3" t="s">
        <v>1679</v>
      </c>
      <c r="K122" s="3" t="s">
        <v>1680</v>
      </c>
      <c r="L122" s="3" t="s">
        <v>116</v>
      </c>
      <c r="M122" s="3" t="s">
        <v>119</v>
      </c>
      <c r="N122" s="3" t="s">
        <v>120</v>
      </c>
      <c r="O122" s="3" t="s">
        <v>1681</v>
      </c>
      <c r="P122" s="3" t="s">
        <v>122</v>
      </c>
      <c r="Q122" s="3" t="s">
        <v>123</v>
      </c>
      <c r="R122" s="3" t="s">
        <v>1682</v>
      </c>
      <c r="S122" s="3" t="s">
        <v>1179</v>
      </c>
      <c r="T122" s="3" t="s">
        <v>1683</v>
      </c>
      <c r="U122" s="3" t="s">
        <v>1669</v>
      </c>
      <c r="V122" s="3" t="s">
        <v>1026</v>
      </c>
      <c r="W122" s="3" t="s">
        <v>128</v>
      </c>
      <c r="X122" s="3" t="s">
        <v>1684</v>
      </c>
      <c r="Y122" s="3" t="s">
        <v>6</v>
      </c>
      <c r="Z122" s="3" t="s">
        <v>1685</v>
      </c>
      <c r="AA122" s="3" t="s">
        <v>773</v>
      </c>
      <c r="AB122" s="3" t="s">
        <v>1685</v>
      </c>
      <c r="AC122" s="3" t="s">
        <v>12</v>
      </c>
      <c r="AD122" s="3" t="s">
        <v>226</v>
      </c>
      <c r="AE122" s="3" t="s">
        <v>1686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1687</v>
      </c>
      <c r="AK122" s="3" t="s">
        <v>1688</v>
      </c>
      <c r="AL122" s="3" t="s">
        <v>1689</v>
      </c>
      <c r="AM122" s="3" t="s">
        <v>1690</v>
      </c>
      <c r="AN122" s="3" t="s">
        <v>1691</v>
      </c>
      <c r="AO122" s="3" t="s">
        <v>139</v>
      </c>
      <c r="AP122" s="3" t="s">
        <v>116</v>
      </c>
      <c r="AQ122" s="3" t="s">
        <v>1690</v>
      </c>
      <c r="AR122" s="3" t="s">
        <v>1691</v>
      </c>
      <c r="AS122" s="3" t="s">
        <v>140</v>
      </c>
      <c r="AT122" s="3" t="s">
        <v>141</v>
      </c>
      <c r="AU122" s="3" t="s">
        <v>142</v>
      </c>
      <c r="AV122" s="3" t="s">
        <v>143</v>
      </c>
      <c r="AW122" s="3" t="s">
        <v>144</v>
      </c>
    </row>
    <row r="123" spans="1:49" ht="45" customHeight="1" x14ac:dyDescent="0.25">
      <c r="A123" s="3" t="s">
        <v>1692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1693</v>
      </c>
      <c r="K123" s="3" t="s">
        <v>1694</v>
      </c>
      <c r="L123" s="3" t="s">
        <v>116</v>
      </c>
      <c r="M123" s="3" t="s">
        <v>119</v>
      </c>
      <c r="N123" s="3" t="s">
        <v>120</v>
      </c>
      <c r="O123" s="3" t="s">
        <v>1695</v>
      </c>
      <c r="P123" s="3" t="s">
        <v>122</v>
      </c>
      <c r="Q123" s="3" t="s">
        <v>123</v>
      </c>
      <c r="R123" s="3" t="s">
        <v>304</v>
      </c>
      <c r="S123" s="3" t="s">
        <v>125</v>
      </c>
      <c r="T123" s="3" t="s">
        <v>1696</v>
      </c>
      <c r="U123" s="3" t="s">
        <v>1697</v>
      </c>
      <c r="V123" s="3" t="s">
        <v>1698</v>
      </c>
      <c r="W123" s="3" t="s">
        <v>128</v>
      </c>
      <c r="X123" s="3" t="s">
        <v>999</v>
      </c>
      <c r="Y123" s="3" t="s">
        <v>6</v>
      </c>
      <c r="Z123" s="3" t="s">
        <v>130</v>
      </c>
      <c r="AA123" s="3" t="s">
        <v>131</v>
      </c>
      <c r="AB123" s="3" t="s">
        <v>130</v>
      </c>
      <c r="AC123" s="3" t="s">
        <v>132</v>
      </c>
      <c r="AD123" s="3" t="s">
        <v>122</v>
      </c>
      <c r="AE123" s="3" t="s">
        <v>1000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1699</v>
      </c>
      <c r="AK123" s="3" t="s">
        <v>1700</v>
      </c>
      <c r="AL123" s="3" t="s">
        <v>618</v>
      </c>
      <c r="AM123" s="3" t="s">
        <v>1701</v>
      </c>
      <c r="AN123" s="3" t="s">
        <v>1702</v>
      </c>
      <c r="AO123" s="3" t="s">
        <v>139</v>
      </c>
      <c r="AP123" s="3" t="s">
        <v>116</v>
      </c>
      <c r="AQ123" s="3" t="s">
        <v>1701</v>
      </c>
      <c r="AR123" s="3" t="s">
        <v>1702</v>
      </c>
      <c r="AS123" s="3" t="s">
        <v>140</v>
      </c>
      <c r="AT123" s="3" t="s">
        <v>141</v>
      </c>
      <c r="AU123" s="3" t="s">
        <v>142</v>
      </c>
      <c r="AV123" s="3" t="s">
        <v>143</v>
      </c>
      <c r="AW123" s="3" t="s">
        <v>144</v>
      </c>
    </row>
    <row r="124" spans="1:49" ht="45" customHeight="1" x14ac:dyDescent="0.25">
      <c r="A124" s="3" t="s">
        <v>1703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116</v>
      </c>
      <c r="J124" s="3" t="s">
        <v>1704</v>
      </c>
      <c r="K124" s="3" t="s">
        <v>1705</v>
      </c>
      <c r="L124" s="3" t="s">
        <v>116</v>
      </c>
      <c r="M124" s="3" t="s">
        <v>119</v>
      </c>
      <c r="N124" s="3" t="s">
        <v>120</v>
      </c>
      <c r="O124" s="3" t="s">
        <v>1706</v>
      </c>
      <c r="P124" s="3" t="s">
        <v>701</v>
      </c>
      <c r="Q124" s="3" t="s">
        <v>123</v>
      </c>
      <c r="R124" s="3" t="s">
        <v>1707</v>
      </c>
      <c r="S124" s="3" t="s">
        <v>125</v>
      </c>
      <c r="T124" s="3" t="s">
        <v>1708</v>
      </c>
      <c r="U124" s="3" t="s">
        <v>863</v>
      </c>
      <c r="V124" s="3" t="s">
        <v>116</v>
      </c>
      <c r="W124" s="3" t="s">
        <v>128</v>
      </c>
      <c r="X124" s="3" t="s">
        <v>1709</v>
      </c>
      <c r="Y124" s="3" t="s">
        <v>6</v>
      </c>
      <c r="Z124" s="3" t="s">
        <v>1710</v>
      </c>
      <c r="AA124" s="3" t="s">
        <v>8</v>
      </c>
      <c r="AB124" s="3" t="s">
        <v>1710</v>
      </c>
      <c r="AC124" s="3" t="s">
        <v>1571</v>
      </c>
      <c r="AD124" s="3" t="s">
        <v>701</v>
      </c>
      <c r="AE124" s="3" t="s">
        <v>1711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1712</v>
      </c>
      <c r="AK124" s="3" t="s">
        <v>1713</v>
      </c>
      <c r="AL124" s="3" t="s">
        <v>1714</v>
      </c>
      <c r="AM124" s="3" t="s">
        <v>1715</v>
      </c>
      <c r="AN124" s="3" t="s">
        <v>1716</v>
      </c>
      <c r="AO124" s="3" t="s">
        <v>139</v>
      </c>
      <c r="AP124" s="3" t="s">
        <v>116</v>
      </c>
      <c r="AQ124" s="3" t="s">
        <v>1715</v>
      </c>
      <c r="AR124" s="3" t="s">
        <v>1716</v>
      </c>
      <c r="AS124" s="3" t="s">
        <v>140</v>
      </c>
      <c r="AT124" s="3" t="s">
        <v>141</v>
      </c>
      <c r="AU124" s="3" t="s">
        <v>142</v>
      </c>
      <c r="AV124" s="3" t="s">
        <v>143</v>
      </c>
      <c r="AW124" s="3" t="s">
        <v>144</v>
      </c>
    </row>
    <row r="125" spans="1:49" ht="45" customHeight="1" x14ac:dyDescent="0.25">
      <c r="A125" s="3" t="s">
        <v>1717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116</v>
      </c>
      <c r="J125" s="3" t="s">
        <v>1718</v>
      </c>
      <c r="K125" s="3" t="s">
        <v>1719</v>
      </c>
      <c r="L125" s="3" t="s">
        <v>116</v>
      </c>
      <c r="M125" s="3" t="s">
        <v>119</v>
      </c>
      <c r="N125" s="3" t="s">
        <v>120</v>
      </c>
      <c r="O125" s="3" t="s">
        <v>1720</v>
      </c>
      <c r="P125" s="3" t="s">
        <v>122</v>
      </c>
      <c r="Q125" s="3" t="s">
        <v>123</v>
      </c>
      <c r="R125" s="3" t="s">
        <v>1721</v>
      </c>
      <c r="S125" s="3" t="s">
        <v>125</v>
      </c>
      <c r="T125" s="3" t="s">
        <v>1722</v>
      </c>
      <c r="U125" s="3" t="s">
        <v>1723</v>
      </c>
      <c r="V125" s="3" t="s">
        <v>116</v>
      </c>
      <c r="W125" s="3" t="s">
        <v>181</v>
      </c>
      <c r="X125" s="3" t="s">
        <v>1724</v>
      </c>
      <c r="Y125" s="3" t="s">
        <v>6</v>
      </c>
      <c r="Z125" s="3" t="s">
        <v>1025</v>
      </c>
      <c r="AA125" s="3" t="s">
        <v>1026</v>
      </c>
      <c r="AB125" s="3" t="s">
        <v>1725</v>
      </c>
      <c r="AC125" s="3" t="s">
        <v>132</v>
      </c>
      <c r="AD125" s="3" t="s">
        <v>122</v>
      </c>
      <c r="AE125" s="3" t="s">
        <v>1726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1727</v>
      </c>
      <c r="AK125" s="3" t="s">
        <v>729</v>
      </c>
      <c r="AL125" s="3" t="s">
        <v>1728</v>
      </c>
      <c r="AM125" s="3" t="s">
        <v>1729</v>
      </c>
      <c r="AN125" s="3" t="s">
        <v>1730</v>
      </c>
      <c r="AO125" s="3" t="s">
        <v>139</v>
      </c>
      <c r="AP125" s="3" t="s">
        <v>116</v>
      </c>
      <c r="AQ125" s="3" t="s">
        <v>1729</v>
      </c>
      <c r="AR125" s="3" t="s">
        <v>1730</v>
      </c>
      <c r="AS125" s="3" t="s">
        <v>140</v>
      </c>
      <c r="AT125" s="3" t="s">
        <v>141</v>
      </c>
      <c r="AU125" s="3" t="s">
        <v>142</v>
      </c>
      <c r="AV125" s="3" t="s">
        <v>143</v>
      </c>
      <c r="AW125" s="3" t="s">
        <v>144</v>
      </c>
    </row>
    <row r="126" spans="1:49" ht="45" customHeight="1" x14ac:dyDescent="0.25">
      <c r="A126" s="3" t="s">
        <v>1731</v>
      </c>
      <c r="B126" s="3" t="s">
        <v>112</v>
      </c>
      <c r="C126" s="3" t="s">
        <v>113</v>
      </c>
      <c r="D126" s="3" t="s">
        <v>114</v>
      </c>
      <c r="E126" s="3" t="s">
        <v>115</v>
      </c>
      <c r="F126" s="3" t="s">
        <v>116</v>
      </c>
      <c r="G126" s="3" t="s">
        <v>116</v>
      </c>
      <c r="H126" s="3" t="s">
        <v>116</v>
      </c>
      <c r="I126" s="3" t="s">
        <v>116</v>
      </c>
      <c r="J126" s="3" t="s">
        <v>1732</v>
      </c>
      <c r="K126" s="3" t="s">
        <v>1733</v>
      </c>
      <c r="L126" s="3" t="s">
        <v>116</v>
      </c>
      <c r="M126" s="3" t="s">
        <v>119</v>
      </c>
      <c r="N126" s="3" t="s">
        <v>120</v>
      </c>
      <c r="O126" s="3" t="s">
        <v>1734</v>
      </c>
      <c r="P126" s="3" t="s">
        <v>122</v>
      </c>
      <c r="Q126" s="3" t="s">
        <v>123</v>
      </c>
      <c r="R126" s="3" t="s">
        <v>1735</v>
      </c>
      <c r="S126" s="3" t="s">
        <v>125</v>
      </c>
      <c r="T126" s="3" t="s">
        <v>1736</v>
      </c>
      <c r="U126" s="3" t="s">
        <v>1737</v>
      </c>
      <c r="V126" s="3" t="s">
        <v>6</v>
      </c>
      <c r="W126" s="3" t="s">
        <v>128</v>
      </c>
      <c r="X126" s="3" t="s">
        <v>1738</v>
      </c>
      <c r="Y126" s="3" t="s">
        <v>6</v>
      </c>
      <c r="Z126" s="3" t="s">
        <v>130</v>
      </c>
      <c r="AA126" s="3" t="s">
        <v>131</v>
      </c>
      <c r="AB126" s="3" t="s">
        <v>130</v>
      </c>
      <c r="AC126" s="3" t="s">
        <v>132</v>
      </c>
      <c r="AD126" s="3" t="s">
        <v>122</v>
      </c>
      <c r="AE126" s="3" t="s">
        <v>1739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1740</v>
      </c>
      <c r="AK126" s="3" t="s">
        <v>1741</v>
      </c>
      <c r="AL126" s="3" t="s">
        <v>1742</v>
      </c>
      <c r="AM126" s="3" t="s">
        <v>1743</v>
      </c>
      <c r="AN126" s="3" t="s">
        <v>1744</v>
      </c>
      <c r="AO126" s="3" t="s">
        <v>139</v>
      </c>
      <c r="AP126" s="3" t="s">
        <v>116</v>
      </c>
      <c r="AQ126" s="3" t="s">
        <v>1745</v>
      </c>
      <c r="AR126" s="3" t="s">
        <v>1744</v>
      </c>
      <c r="AS126" s="3" t="s">
        <v>140</v>
      </c>
      <c r="AT126" s="3" t="s">
        <v>141</v>
      </c>
      <c r="AU126" s="3" t="s">
        <v>142</v>
      </c>
      <c r="AV126" s="3" t="s">
        <v>143</v>
      </c>
      <c r="AW126" s="3" t="s">
        <v>144</v>
      </c>
    </row>
    <row r="127" spans="1:49" ht="45" customHeight="1" x14ac:dyDescent="0.25">
      <c r="A127" s="3" t="s">
        <v>1746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116</v>
      </c>
      <c r="J127" s="3" t="s">
        <v>1747</v>
      </c>
      <c r="K127" s="3" t="s">
        <v>1748</v>
      </c>
      <c r="L127" s="3" t="s">
        <v>116</v>
      </c>
      <c r="M127" s="3" t="s">
        <v>119</v>
      </c>
      <c r="N127" s="3" t="s">
        <v>120</v>
      </c>
      <c r="O127" s="3" t="s">
        <v>1749</v>
      </c>
      <c r="P127" s="3" t="s">
        <v>122</v>
      </c>
      <c r="Q127" s="3" t="s">
        <v>123</v>
      </c>
      <c r="R127" s="3" t="s">
        <v>1750</v>
      </c>
      <c r="S127" s="3" t="s">
        <v>290</v>
      </c>
      <c r="T127" s="3" t="s">
        <v>1751</v>
      </c>
      <c r="U127" s="3" t="s">
        <v>1752</v>
      </c>
      <c r="V127" s="3" t="s">
        <v>1753</v>
      </c>
      <c r="W127" s="3" t="s">
        <v>128</v>
      </c>
      <c r="X127" s="3" t="s">
        <v>1754</v>
      </c>
      <c r="Y127" s="3" t="s">
        <v>6</v>
      </c>
      <c r="Z127" s="3" t="s">
        <v>1755</v>
      </c>
      <c r="AA127" s="3" t="s">
        <v>7</v>
      </c>
      <c r="AB127" s="3" t="s">
        <v>1756</v>
      </c>
      <c r="AC127" s="3" t="s">
        <v>8</v>
      </c>
      <c r="AD127" s="3" t="s">
        <v>701</v>
      </c>
      <c r="AE127" s="3" t="s">
        <v>1757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1210</v>
      </c>
      <c r="AK127" s="3" t="s">
        <v>1758</v>
      </c>
      <c r="AL127" s="3" t="s">
        <v>1759</v>
      </c>
      <c r="AM127" s="3" t="s">
        <v>1760</v>
      </c>
      <c r="AN127" s="3" t="s">
        <v>1761</v>
      </c>
      <c r="AO127" s="3" t="s">
        <v>139</v>
      </c>
      <c r="AP127" s="3" t="s">
        <v>116</v>
      </c>
      <c r="AQ127" s="3" t="s">
        <v>1760</v>
      </c>
      <c r="AR127" s="3" t="s">
        <v>1762</v>
      </c>
      <c r="AS127" s="3" t="s">
        <v>140</v>
      </c>
      <c r="AT127" s="3" t="s">
        <v>141</v>
      </c>
      <c r="AU127" s="3" t="s">
        <v>142</v>
      </c>
      <c r="AV127" s="3" t="s">
        <v>143</v>
      </c>
      <c r="AW127" s="3" t="s">
        <v>144</v>
      </c>
    </row>
    <row r="128" spans="1:49" ht="45" customHeight="1" x14ac:dyDescent="0.25">
      <c r="A128" s="3" t="s">
        <v>1763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116</v>
      </c>
      <c r="J128" s="3" t="s">
        <v>1764</v>
      </c>
      <c r="K128" s="3" t="s">
        <v>1765</v>
      </c>
      <c r="L128" s="3" t="s">
        <v>116</v>
      </c>
      <c r="M128" s="3" t="s">
        <v>119</v>
      </c>
      <c r="N128" s="3" t="s">
        <v>120</v>
      </c>
      <c r="O128" s="3" t="s">
        <v>1766</v>
      </c>
      <c r="P128" s="3" t="s">
        <v>122</v>
      </c>
      <c r="Q128" s="3" t="s">
        <v>123</v>
      </c>
      <c r="R128" s="3" t="s">
        <v>1767</v>
      </c>
      <c r="S128" s="3" t="s">
        <v>125</v>
      </c>
      <c r="T128" s="3" t="s">
        <v>1768</v>
      </c>
      <c r="U128" s="3" t="s">
        <v>1769</v>
      </c>
      <c r="V128" s="3" t="s">
        <v>1770</v>
      </c>
      <c r="W128" s="3" t="s">
        <v>128</v>
      </c>
      <c r="X128" s="3" t="s">
        <v>654</v>
      </c>
      <c r="Y128" s="3" t="s">
        <v>6</v>
      </c>
      <c r="Z128" s="3" t="s">
        <v>167</v>
      </c>
      <c r="AA128" s="3" t="s">
        <v>132</v>
      </c>
      <c r="AB128" s="3" t="s">
        <v>167</v>
      </c>
      <c r="AC128" s="3" t="s">
        <v>132</v>
      </c>
      <c r="AD128" s="3" t="s">
        <v>122</v>
      </c>
      <c r="AE128" s="3" t="s">
        <v>1771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1169</v>
      </c>
      <c r="AK128" s="3" t="s">
        <v>316</v>
      </c>
      <c r="AL128" s="3" t="s">
        <v>379</v>
      </c>
      <c r="AM128" s="3" t="s">
        <v>1772</v>
      </c>
      <c r="AN128" s="3" t="s">
        <v>1773</v>
      </c>
      <c r="AO128" s="3" t="s">
        <v>139</v>
      </c>
      <c r="AP128" s="3" t="s">
        <v>116</v>
      </c>
      <c r="AQ128" s="3" t="s">
        <v>1772</v>
      </c>
      <c r="AR128" s="3" t="s">
        <v>1773</v>
      </c>
      <c r="AS128" s="3" t="s">
        <v>140</v>
      </c>
      <c r="AT128" s="3" t="s">
        <v>141</v>
      </c>
      <c r="AU128" s="3" t="s">
        <v>142</v>
      </c>
      <c r="AV128" s="3" t="s">
        <v>143</v>
      </c>
      <c r="AW128" s="3" t="s">
        <v>144</v>
      </c>
    </row>
    <row r="129" spans="1:49" ht="45" customHeight="1" x14ac:dyDescent="0.25">
      <c r="A129" s="3" t="s">
        <v>1774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1775</v>
      </c>
      <c r="K129" s="3" t="s">
        <v>1776</v>
      </c>
      <c r="L129" s="3" t="s">
        <v>116</v>
      </c>
      <c r="M129" s="3" t="s">
        <v>119</v>
      </c>
      <c r="N129" s="3" t="s">
        <v>120</v>
      </c>
      <c r="O129" s="3" t="s">
        <v>1777</v>
      </c>
      <c r="P129" s="3" t="s">
        <v>122</v>
      </c>
      <c r="Q129" s="3" t="s">
        <v>123</v>
      </c>
      <c r="R129" s="3" t="s">
        <v>1778</v>
      </c>
      <c r="S129" s="3" t="s">
        <v>125</v>
      </c>
      <c r="T129" s="3" t="s">
        <v>1779</v>
      </c>
      <c r="U129" s="3" t="s">
        <v>1780</v>
      </c>
      <c r="V129" s="3" t="s">
        <v>116</v>
      </c>
      <c r="W129" s="3" t="s">
        <v>128</v>
      </c>
      <c r="X129" s="3" t="s">
        <v>1781</v>
      </c>
      <c r="Y129" s="3" t="s">
        <v>6</v>
      </c>
      <c r="Z129" s="3" t="s">
        <v>130</v>
      </c>
      <c r="AA129" s="3" t="s">
        <v>131</v>
      </c>
      <c r="AB129" s="3" t="s">
        <v>130</v>
      </c>
      <c r="AC129" s="3" t="s">
        <v>132</v>
      </c>
      <c r="AD129" s="3" t="s">
        <v>122</v>
      </c>
      <c r="AE129" s="3" t="s">
        <v>1782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1783</v>
      </c>
      <c r="AK129" s="3" t="s">
        <v>1784</v>
      </c>
      <c r="AL129" s="3" t="s">
        <v>1562</v>
      </c>
      <c r="AM129" s="3" t="s">
        <v>1785</v>
      </c>
      <c r="AN129" s="3" t="s">
        <v>1786</v>
      </c>
      <c r="AO129" s="3" t="s">
        <v>139</v>
      </c>
      <c r="AP129" s="3" t="s">
        <v>1787</v>
      </c>
      <c r="AQ129" s="3" t="s">
        <v>1785</v>
      </c>
      <c r="AR129" s="3" t="s">
        <v>1786</v>
      </c>
      <c r="AS129" s="3" t="s">
        <v>140</v>
      </c>
      <c r="AT129" s="3" t="s">
        <v>141</v>
      </c>
      <c r="AU129" s="3" t="s">
        <v>142</v>
      </c>
      <c r="AV129" s="3" t="s">
        <v>143</v>
      </c>
      <c r="AW129" s="3" t="s">
        <v>144</v>
      </c>
    </row>
    <row r="130" spans="1:49" ht="45" customHeight="1" x14ac:dyDescent="0.25">
      <c r="A130" s="3" t="s">
        <v>1788</v>
      </c>
      <c r="B130" s="3" t="s">
        <v>112</v>
      </c>
      <c r="C130" s="3" t="s">
        <v>113</v>
      </c>
      <c r="D130" s="3" t="s">
        <v>114</v>
      </c>
      <c r="E130" s="3" t="s">
        <v>115</v>
      </c>
      <c r="F130" s="3" t="s">
        <v>116</v>
      </c>
      <c r="G130" s="3" t="s">
        <v>116</v>
      </c>
      <c r="H130" s="3" t="s">
        <v>116</v>
      </c>
      <c r="I130" s="3" t="s">
        <v>116</v>
      </c>
      <c r="J130" s="3" t="s">
        <v>1789</v>
      </c>
      <c r="K130" s="3" t="s">
        <v>1790</v>
      </c>
      <c r="L130" s="3" t="s">
        <v>116</v>
      </c>
      <c r="M130" s="3" t="s">
        <v>119</v>
      </c>
      <c r="N130" s="3" t="s">
        <v>120</v>
      </c>
      <c r="O130" s="3" t="s">
        <v>1791</v>
      </c>
      <c r="P130" s="3" t="s">
        <v>122</v>
      </c>
      <c r="Q130" s="3" t="s">
        <v>123</v>
      </c>
      <c r="R130" s="3" t="s">
        <v>1792</v>
      </c>
      <c r="S130" s="3" t="s">
        <v>125</v>
      </c>
      <c r="T130" s="3" t="s">
        <v>1793</v>
      </c>
      <c r="U130" s="3" t="s">
        <v>1794</v>
      </c>
      <c r="V130" s="3" t="s">
        <v>116</v>
      </c>
      <c r="W130" s="3" t="s">
        <v>128</v>
      </c>
      <c r="X130" s="3" t="s">
        <v>1795</v>
      </c>
      <c r="Y130" s="3" t="s">
        <v>6</v>
      </c>
      <c r="Z130" s="3" t="s">
        <v>130</v>
      </c>
      <c r="AA130" s="3" t="s">
        <v>131</v>
      </c>
      <c r="AB130" s="3" t="s">
        <v>130</v>
      </c>
      <c r="AC130" s="3" t="s">
        <v>132</v>
      </c>
      <c r="AD130" s="3" t="s">
        <v>122</v>
      </c>
      <c r="AE130" s="3" t="s">
        <v>1796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1797</v>
      </c>
      <c r="AK130" s="3" t="s">
        <v>156</v>
      </c>
      <c r="AL130" s="3" t="s">
        <v>186</v>
      </c>
      <c r="AM130" s="3" t="s">
        <v>1798</v>
      </c>
      <c r="AN130" s="3" t="s">
        <v>1799</v>
      </c>
      <c r="AO130" s="3" t="s">
        <v>139</v>
      </c>
      <c r="AP130" s="3" t="s">
        <v>116</v>
      </c>
      <c r="AQ130" s="3" t="s">
        <v>1798</v>
      </c>
      <c r="AR130" s="3" t="s">
        <v>1799</v>
      </c>
      <c r="AS130" s="3" t="s">
        <v>140</v>
      </c>
      <c r="AT130" s="3" t="s">
        <v>141</v>
      </c>
      <c r="AU130" s="3" t="s">
        <v>142</v>
      </c>
      <c r="AV130" s="3" t="s">
        <v>143</v>
      </c>
      <c r="AW130" s="3" t="s">
        <v>144</v>
      </c>
    </row>
    <row r="131" spans="1:49" ht="45" customHeight="1" x14ac:dyDescent="0.25">
      <c r="A131" s="3" t="s">
        <v>1800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1801</v>
      </c>
      <c r="K131" s="3" t="s">
        <v>1802</v>
      </c>
      <c r="L131" s="3" t="s">
        <v>116</v>
      </c>
      <c r="M131" s="3" t="s">
        <v>119</v>
      </c>
      <c r="N131" s="3" t="s">
        <v>120</v>
      </c>
      <c r="O131" s="3" t="s">
        <v>1803</v>
      </c>
      <c r="P131" s="3" t="s">
        <v>122</v>
      </c>
      <c r="Q131" s="3" t="s">
        <v>123</v>
      </c>
      <c r="R131" s="3" t="s">
        <v>1804</v>
      </c>
      <c r="S131" s="3" t="s">
        <v>125</v>
      </c>
      <c r="T131" s="3" t="s">
        <v>1805</v>
      </c>
      <c r="U131" s="3" t="s">
        <v>739</v>
      </c>
      <c r="V131" s="3" t="s">
        <v>116</v>
      </c>
      <c r="W131" s="3" t="s">
        <v>128</v>
      </c>
      <c r="X131" s="3" t="s">
        <v>1806</v>
      </c>
      <c r="Y131" s="3" t="s">
        <v>6</v>
      </c>
      <c r="Z131" s="3" t="s">
        <v>167</v>
      </c>
      <c r="AA131" s="3" t="s">
        <v>132</v>
      </c>
      <c r="AB131" s="3" t="s">
        <v>167</v>
      </c>
      <c r="AC131" s="3" t="s">
        <v>132</v>
      </c>
      <c r="AD131" s="3" t="s">
        <v>122</v>
      </c>
      <c r="AE131" s="3" t="s">
        <v>656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1807</v>
      </c>
      <c r="AK131" s="3" t="s">
        <v>252</v>
      </c>
      <c r="AL131" s="3" t="s">
        <v>364</v>
      </c>
      <c r="AM131" s="3" t="s">
        <v>1808</v>
      </c>
      <c r="AN131" s="3" t="s">
        <v>1809</v>
      </c>
      <c r="AO131" s="3" t="s">
        <v>139</v>
      </c>
      <c r="AP131" s="3" t="s">
        <v>116</v>
      </c>
      <c r="AQ131" s="3" t="s">
        <v>1808</v>
      </c>
      <c r="AR131" s="3" t="s">
        <v>1809</v>
      </c>
      <c r="AS131" s="3" t="s">
        <v>140</v>
      </c>
      <c r="AT131" s="3" t="s">
        <v>141</v>
      </c>
      <c r="AU131" s="3" t="s">
        <v>142</v>
      </c>
      <c r="AV131" s="3" t="s">
        <v>143</v>
      </c>
      <c r="AW131" s="3" t="s">
        <v>144</v>
      </c>
    </row>
    <row r="132" spans="1:49" ht="45" customHeight="1" x14ac:dyDescent="0.25">
      <c r="A132" s="3" t="s">
        <v>1810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116</v>
      </c>
      <c r="J132" s="3" t="s">
        <v>1811</v>
      </c>
      <c r="K132" s="3" t="s">
        <v>1812</v>
      </c>
      <c r="L132" s="3" t="s">
        <v>116</v>
      </c>
      <c r="M132" s="3" t="s">
        <v>119</v>
      </c>
      <c r="N132" s="3" t="s">
        <v>120</v>
      </c>
      <c r="O132" s="3" t="s">
        <v>1813</v>
      </c>
      <c r="P132" s="3" t="s">
        <v>122</v>
      </c>
      <c r="Q132" s="3" t="s">
        <v>123</v>
      </c>
      <c r="R132" s="3" t="s">
        <v>526</v>
      </c>
      <c r="S132" s="3" t="s">
        <v>125</v>
      </c>
      <c r="T132" s="3" t="s">
        <v>1814</v>
      </c>
      <c r="U132" s="3" t="s">
        <v>1815</v>
      </c>
      <c r="V132" s="3" t="s">
        <v>770</v>
      </c>
      <c r="W132" s="3" t="s">
        <v>128</v>
      </c>
      <c r="X132" s="3" t="s">
        <v>1816</v>
      </c>
      <c r="Y132" s="3" t="s">
        <v>6</v>
      </c>
      <c r="Z132" s="3" t="s">
        <v>671</v>
      </c>
      <c r="AA132" s="3" t="s">
        <v>672</v>
      </c>
      <c r="AB132" s="3" t="s">
        <v>671</v>
      </c>
      <c r="AC132" s="3" t="s">
        <v>132</v>
      </c>
      <c r="AD132" s="3" t="s">
        <v>122</v>
      </c>
      <c r="AE132" s="3" t="s">
        <v>263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1817</v>
      </c>
      <c r="AK132" s="3" t="s">
        <v>379</v>
      </c>
      <c r="AL132" s="3" t="s">
        <v>1526</v>
      </c>
      <c r="AM132" s="3" t="s">
        <v>1818</v>
      </c>
      <c r="AN132" s="3" t="s">
        <v>1819</v>
      </c>
      <c r="AO132" s="3" t="s">
        <v>139</v>
      </c>
      <c r="AP132" s="3" t="s">
        <v>116</v>
      </c>
      <c r="AQ132" s="3" t="s">
        <v>1818</v>
      </c>
      <c r="AR132" s="3" t="s">
        <v>1819</v>
      </c>
      <c r="AS132" s="3" t="s">
        <v>140</v>
      </c>
      <c r="AT132" s="3" t="s">
        <v>141</v>
      </c>
      <c r="AU132" s="3" t="s">
        <v>142</v>
      </c>
      <c r="AV132" s="3" t="s">
        <v>143</v>
      </c>
      <c r="AW132" s="3" t="s">
        <v>144</v>
      </c>
    </row>
    <row r="133" spans="1:49" ht="45" customHeight="1" x14ac:dyDescent="0.25">
      <c r="A133" s="3" t="s">
        <v>1820</v>
      </c>
      <c r="B133" s="3" t="s">
        <v>112</v>
      </c>
      <c r="C133" s="3" t="s">
        <v>113</v>
      </c>
      <c r="D133" s="3" t="s">
        <v>114</v>
      </c>
      <c r="E133" s="3" t="s">
        <v>115</v>
      </c>
      <c r="F133" s="3" t="s">
        <v>116</v>
      </c>
      <c r="G133" s="3" t="s">
        <v>116</v>
      </c>
      <c r="H133" s="3" t="s">
        <v>116</v>
      </c>
      <c r="I133" s="3" t="s">
        <v>116</v>
      </c>
      <c r="J133" s="3" t="s">
        <v>1821</v>
      </c>
      <c r="K133" s="3" t="s">
        <v>1822</v>
      </c>
      <c r="L133" s="3" t="s">
        <v>116</v>
      </c>
      <c r="M133" s="3" t="s">
        <v>119</v>
      </c>
      <c r="N133" s="3" t="s">
        <v>120</v>
      </c>
      <c r="O133" s="3" t="s">
        <v>1823</v>
      </c>
      <c r="P133" s="3" t="s">
        <v>122</v>
      </c>
      <c r="Q133" s="3" t="s">
        <v>123</v>
      </c>
      <c r="R133" s="3" t="s">
        <v>1824</v>
      </c>
      <c r="S133" s="3" t="s">
        <v>125</v>
      </c>
      <c r="T133" s="3" t="s">
        <v>1825</v>
      </c>
      <c r="U133" s="3" t="s">
        <v>1826</v>
      </c>
      <c r="V133" s="3" t="s">
        <v>116</v>
      </c>
      <c r="W133" s="3" t="s">
        <v>128</v>
      </c>
      <c r="X133" s="3" t="s">
        <v>1827</v>
      </c>
      <c r="Y133" s="3" t="s">
        <v>6</v>
      </c>
      <c r="Z133" s="3" t="s">
        <v>130</v>
      </c>
      <c r="AA133" s="3" t="s">
        <v>131</v>
      </c>
      <c r="AB133" s="3" t="s">
        <v>130</v>
      </c>
      <c r="AC133" s="3" t="s">
        <v>132</v>
      </c>
      <c r="AD133" s="3" t="s">
        <v>122</v>
      </c>
      <c r="AE133" s="3" t="s">
        <v>1828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1829</v>
      </c>
      <c r="AK133" s="3" t="s">
        <v>465</v>
      </c>
      <c r="AL133" s="3" t="s">
        <v>865</v>
      </c>
      <c r="AM133" s="3" t="s">
        <v>1830</v>
      </c>
      <c r="AN133" s="3" t="s">
        <v>1831</v>
      </c>
      <c r="AO133" s="3" t="s">
        <v>247</v>
      </c>
      <c r="AP133" s="3" t="s">
        <v>116</v>
      </c>
      <c r="AQ133" s="3" t="s">
        <v>1832</v>
      </c>
      <c r="AR133" s="3" t="s">
        <v>1831</v>
      </c>
      <c r="AS133" s="3" t="s">
        <v>140</v>
      </c>
      <c r="AT133" s="3" t="s">
        <v>141</v>
      </c>
      <c r="AU133" s="3" t="s">
        <v>142</v>
      </c>
      <c r="AV133" s="3" t="s">
        <v>143</v>
      </c>
      <c r="AW133" s="3" t="s">
        <v>144</v>
      </c>
    </row>
    <row r="134" spans="1:49" ht="45" customHeight="1" x14ac:dyDescent="0.25">
      <c r="A134" s="3" t="s">
        <v>1833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116</v>
      </c>
      <c r="J134" s="3" t="s">
        <v>1834</v>
      </c>
      <c r="K134" s="3" t="s">
        <v>1835</v>
      </c>
      <c r="L134" s="3" t="s">
        <v>116</v>
      </c>
      <c r="M134" s="3" t="s">
        <v>119</v>
      </c>
      <c r="N134" s="3" t="s">
        <v>120</v>
      </c>
      <c r="O134" s="3" t="s">
        <v>1836</v>
      </c>
      <c r="P134" s="3" t="s">
        <v>122</v>
      </c>
      <c r="Q134" s="3" t="s">
        <v>123</v>
      </c>
      <c r="R134" s="3" t="s">
        <v>1085</v>
      </c>
      <c r="S134" s="3" t="s">
        <v>125</v>
      </c>
      <c r="T134" s="3" t="s">
        <v>1837</v>
      </c>
      <c r="U134" s="3" t="s">
        <v>1838</v>
      </c>
      <c r="V134" s="3" t="s">
        <v>116</v>
      </c>
      <c r="W134" s="3" t="s">
        <v>128</v>
      </c>
      <c r="X134" s="3" t="s">
        <v>1839</v>
      </c>
      <c r="Y134" s="3" t="s">
        <v>6</v>
      </c>
      <c r="Z134" s="3" t="s">
        <v>308</v>
      </c>
      <c r="AA134" s="3" t="s">
        <v>309</v>
      </c>
      <c r="AB134" s="3" t="s">
        <v>308</v>
      </c>
      <c r="AC134" s="3" t="s">
        <v>132</v>
      </c>
      <c r="AD134" s="3" t="s">
        <v>122</v>
      </c>
      <c r="AE134" s="3" t="s">
        <v>310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1840</v>
      </c>
      <c r="AK134" s="3" t="s">
        <v>693</v>
      </c>
      <c r="AL134" s="3" t="s">
        <v>975</v>
      </c>
      <c r="AM134" s="3" t="s">
        <v>1841</v>
      </c>
      <c r="AN134" s="3" t="s">
        <v>1842</v>
      </c>
      <c r="AO134" s="3" t="s">
        <v>139</v>
      </c>
      <c r="AP134" s="3" t="s">
        <v>116</v>
      </c>
      <c r="AQ134" s="3" t="s">
        <v>1843</v>
      </c>
      <c r="AR134" s="3" t="s">
        <v>1842</v>
      </c>
      <c r="AS134" s="3" t="s">
        <v>140</v>
      </c>
      <c r="AT134" s="3" t="s">
        <v>141</v>
      </c>
      <c r="AU134" s="3" t="s">
        <v>142</v>
      </c>
      <c r="AV134" s="3" t="s">
        <v>143</v>
      </c>
      <c r="AW134" s="3" t="s">
        <v>144</v>
      </c>
    </row>
    <row r="135" spans="1:49" ht="45" customHeight="1" x14ac:dyDescent="0.25">
      <c r="A135" s="3" t="s">
        <v>1844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116</v>
      </c>
      <c r="J135" s="3" t="s">
        <v>1845</v>
      </c>
      <c r="K135" s="3" t="s">
        <v>1846</v>
      </c>
      <c r="L135" s="3" t="s">
        <v>116</v>
      </c>
      <c r="M135" s="3" t="s">
        <v>119</v>
      </c>
      <c r="N135" s="3" t="s">
        <v>120</v>
      </c>
      <c r="O135" s="3" t="s">
        <v>1847</v>
      </c>
      <c r="P135" s="3" t="s">
        <v>122</v>
      </c>
      <c r="Q135" s="3" t="s">
        <v>123</v>
      </c>
      <c r="R135" s="3" t="s">
        <v>1848</v>
      </c>
      <c r="S135" s="3" t="s">
        <v>125</v>
      </c>
      <c r="T135" s="3" t="s">
        <v>1849</v>
      </c>
      <c r="U135" s="3" t="s">
        <v>1850</v>
      </c>
      <c r="V135" s="3" t="s">
        <v>213</v>
      </c>
      <c r="W135" s="3" t="s">
        <v>128</v>
      </c>
      <c r="X135" s="3" t="s">
        <v>1851</v>
      </c>
      <c r="Y135" s="3" t="s">
        <v>6</v>
      </c>
      <c r="Z135" s="3" t="s">
        <v>130</v>
      </c>
      <c r="AA135" s="3" t="s">
        <v>131</v>
      </c>
      <c r="AB135" s="3" t="s">
        <v>130</v>
      </c>
      <c r="AC135" s="3" t="s">
        <v>132</v>
      </c>
      <c r="AD135" s="3" t="s">
        <v>122</v>
      </c>
      <c r="AE135" s="3" t="s">
        <v>1852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1853</v>
      </c>
      <c r="AK135" s="3" t="s">
        <v>1854</v>
      </c>
      <c r="AL135" s="3" t="s">
        <v>379</v>
      </c>
      <c r="AM135" s="3" t="s">
        <v>1855</v>
      </c>
      <c r="AN135" s="3" t="s">
        <v>1856</v>
      </c>
      <c r="AO135" s="3" t="s">
        <v>139</v>
      </c>
      <c r="AP135" s="3" t="s">
        <v>116</v>
      </c>
      <c r="AQ135" s="3" t="s">
        <v>1855</v>
      </c>
      <c r="AR135" s="3" t="s">
        <v>1856</v>
      </c>
      <c r="AS135" s="3" t="s">
        <v>140</v>
      </c>
      <c r="AT135" s="3" t="s">
        <v>141</v>
      </c>
      <c r="AU135" s="3" t="s">
        <v>142</v>
      </c>
      <c r="AV135" s="3" t="s">
        <v>143</v>
      </c>
      <c r="AW135" s="3" t="s">
        <v>144</v>
      </c>
    </row>
    <row r="136" spans="1:49" ht="45" customHeight="1" x14ac:dyDescent="0.25">
      <c r="A136" s="3" t="s">
        <v>1857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1858</v>
      </c>
      <c r="K136" s="3" t="s">
        <v>1859</v>
      </c>
      <c r="L136" s="3" t="s">
        <v>116</v>
      </c>
      <c r="M136" s="3" t="s">
        <v>119</v>
      </c>
      <c r="N136" s="3" t="s">
        <v>120</v>
      </c>
      <c r="O136" s="3" t="s">
        <v>1860</v>
      </c>
      <c r="P136" s="3" t="s">
        <v>122</v>
      </c>
      <c r="Q136" s="3" t="s">
        <v>123</v>
      </c>
      <c r="R136" s="3" t="s">
        <v>1861</v>
      </c>
      <c r="S136" s="3" t="s">
        <v>1862</v>
      </c>
      <c r="T136" s="3" t="s">
        <v>253</v>
      </c>
      <c r="U136" s="3" t="s">
        <v>1863</v>
      </c>
      <c r="V136" s="3" t="s">
        <v>116</v>
      </c>
      <c r="W136" s="3" t="s">
        <v>128</v>
      </c>
      <c r="X136" s="3" t="s">
        <v>1864</v>
      </c>
      <c r="Y136" s="3" t="s">
        <v>6</v>
      </c>
      <c r="Z136" s="3" t="s">
        <v>167</v>
      </c>
      <c r="AA136" s="3" t="s">
        <v>132</v>
      </c>
      <c r="AB136" s="3" t="s">
        <v>167</v>
      </c>
      <c r="AC136" s="3" t="s">
        <v>132</v>
      </c>
      <c r="AD136" s="3" t="s">
        <v>122</v>
      </c>
      <c r="AE136" s="3" t="s">
        <v>1865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1866</v>
      </c>
      <c r="AK136" s="3" t="s">
        <v>1867</v>
      </c>
      <c r="AL136" s="3" t="s">
        <v>975</v>
      </c>
      <c r="AM136" s="3" t="s">
        <v>1868</v>
      </c>
      <c r="AN136" s="3" t="s">
        <v>1869</v>
      </c>
      <c r="AO136" s="3" t="s">
        <v>139</v>
      </c>
      <c r="AP136" s="3" t="s">
        <v>116</v>
      </c>
      <c r="AQ136" s="3" t="s">
        <v>1868</v>
      </c>
      <c r="AR136" s="3" t="s">
        <v>1869</v>
      </c>
      <c r="AS136" s="3" t="s">
        <v>140</v>
      </c>
      <c r="AT136" s="3" t="s">
        <v>141</v>
      </c>
      <c r="AU136" s="3" t="s">
        <v>142</v>
      </c>
      <c r="AV136" s="3" t="s">
        <v>143</v>
      </c>
      <c r="AW136" s="3" t="s">
        <v>144</v>
      </c>
    </row>
    <row r="137" spans="1:49" ht="45" customHeight="1" x14ac:dyDescent="0.25">
      <c r="A137" s="3" t="s">
        <v>1870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1871</v>
      </c>
      <c r="K137" s="3" t="s">
        <v>1872</v>
      </c>
      <c r="L137" s="3" t="s">
        <v>116</v>
      </c>
      <c r="M137" s="3" t="s">
        <v>119</v>
      </c>
      <c r="N137" s="3" t="s">
        <v>120</v>
      </c>
      <c r="O137" s="3" t="s">
        <v>1873</v>
      </c>
      <c r="P137" s="3" t="s">
        <v>122</v>
      </c>
      <c r="Q137" s="3" t="s">
        <v>123</v>
      </c>
      <c r="R137" s="3" t="s">
        <v>1874</v>
      </c>
      <c r="S137" s="3" t="s">
        <v>125</v>
      </c>
      <c r="T137" s="3" t="s">
        <v>1875</v>
      </c>
      <c r="U137" s="3" t="s">
        <v>1876</v>
      </c>
      <c r="V137" s="3" t="s">
        <v>740</v>
      </c>
      <c r="W137" s="3" t="s">
        <v>128</v>
      </c>
      <c r="X137" s="3" t="s">
        <v>1877</v>
      </c>
      <c r="Y137" s="3" t="s">
        <v>6</v>
      </c>
      <c r="Z137" s="3" t="s">
        <v>130</v>
      </c>
      <c r="AA137" s="3" t="s">
        <v>131</v>
      </c>
      <c r="AB137" s="3" t="s">
        <v>130</v>
      </c>
      <c r="AC137" s="3" t="s">
        <v>132</v>
      </c>
      <c r="AD137" s="3" t="s">
        <v>122</v>
      </c>
      <c r="AE137" s="3" t="s">
        <v>889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1878</v>
      </c>
      <c r="AK137" s="3" t="s">
        <v>465</v>
      </c>
      <c r="AL137" s="3" t="s">
        <v>1675</v>
      </c>
      <c r="AM137" s="3" t="s">
        <v>1879</v>
      </c>
      <c r="AN137" s="3" t="s">
        <v>1880</v>
      </c>
      <c r="AO137" s="3" t="s">
        <v>139</v>
      </c>
      <c r="AP137" s="3" t="s">
        <v>116</v>
      </c>
      <c r="AQ137" s="3" t="s">
        <v>1879</v>
      </c>
      <c r="AR137" s="3" t="s">
        <v>1880</v>
      </c>
      <c r="AS137" s="3" t="s">
        <v>140</v>
      </c>
      <c r="AT137" s="3" t="s">
        <v>141</v>
      </c>
      <c r="AU137" s="3" t="s">
        <v>142</v>
      </c>
      <c r="AV137" s="3" t="s">
        <v>143</v>
      </c>
      <c r="AW137" s="3" t="s">
        <v>144</v>
      </c>
    </row>
    <row r="138" spans="1:49" ht="45" customHeight="1" x14ac:dyDescent="0.25">
      <c r="A138" s="3" t="s">
        <v>1881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1882</v>
      </c>
      <c r="K138" s="3" t="s">
        <v>1883</v>
      </c>
      <c r="L138" s="3" t="s">
        <v>116</v>
      </c>
      <c r="M138" s="3" t="s">
        <v>119</v>
      </c>
      <c r="N138" s="3" t="s">
        <v>120</v>
      </c>
      <c r="O138" s="3" t="s">
        <v>1884</v>
      </c>
      <c r="P138" s="3" t="s">
        <v>122</v>
      </c>
      <c r="Q138" s="3" t="s">
        <v>123</v>
      </c>
      <c r="R138" s="3" t="s">
        <v>1885</v>
      </c>
      <c r="S138" s="3" t="s">
        <v>125</v>
      </c>
      <c r="T138" s="3" t="s">
        <v>1886</v>
      </c>
      <c r="U138" s="3" t="s">
        <v>1887</v>
      </c>
      <c r="V138" s="3" t="s">
        <v>213</v>
      </c>
      <c r="W138" s="3" t="s">
        <v>128</v>
      </c>
      <c r="X138" s="3" t="s">
        <v>1888</v>
      </c>
      <c r="Y138" s="3" t="s">
        <v>6</v>
      </c>
      <c r="Z138" s="3" t="s">
        <v>130</v>
      </c>
      <c r="AA138" s="3" t="s">
        <v>131</v>
      </c>
      <c r="AB138" s="3" t="s">
        <v>130</v>
      </c>
      <c r="AC138" s="3" t="s">
        <v>132</v>
      </c>
      <c r="AD138" s="3" t="s">
        <v>122</v>
      </c>
      <c r="AE138" s="3" t="s">
        <v>1889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1890</v>
      </c>
      <c r="AK138" s="3" t="s">
        <v>1891</v>
      </c>
      <c r="AL138" s="3" t="s">
        <v>1892</v>
      </c>
      <c r="AM138" s="3" t="s">
        <v>1893</v>
      </c>
      <c r="AN138" s="3" t="s">
        <v>1894</v>
      </c>
      <c r="AO138" s="3" t="s">
        <v>139</v>
      </c>
      <c r="AP138" s="3" t="s">
        <v>1895</v>
      </c>
      <c r="AQ138" s="3" t="s">
        <v>1893</v>
      </c>
      <c r="AR138" s="3" t="s">
        <v>1894</v>
      </c>
      <c r="AS138" s="3" t="s">
        <v>140</v>
      </c>
      <c r="AT138" s="3" t="s">
        <v>141</v>
      </c>
      <c r="AU138" s="3" t="s">
        <v>142</v>
      </c>
      <c r="AV138" s="3" t="s">
        <v>143</v>
      </c>
      <c r="AW138" s="3" t="s">
        <v>144</v>
      </c>
    </row>
    <row r="139" spans="1:49" ht="45" customHeight="1" x14ac:dyDescent="0.25">
      <c r="A139" s="3" t="s">
        <v>1896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1897</v>
      </c>
      <c r="K139" s="3" t="s">
        <v>1898</v>
      </c>
      <c r="L139" s="3" t="s">
        <v>116</v>
      </c>
      <c r="M139" s="3" t="s">
        <v>119</v>
      </c>
      <c r="N139" s="3" t="s">
        <v>120</v>
      </c>
      <c r="O139" s="3" t="s">
        <v>1899</v>
      </c>
      <c r="P139" s="3" t="s">
        <v>122</v>
      </c>
      <c r="Q139" s="3" t="s">
        <v>123</v>
      </c>
      <c r="R139" s="3" t="s">
        <v>1900</v>
      </c>
      <c r="S139" s="3" t="s">
        <v>125</v>
      </c>
      <c r="T139" s="3" t="s">
        <v>1901</v>
      </c>
      <c r="U139" s="3" t="s">
        <v>1902</v>
      </c>
      <c r="V139" s="3" t="s">
        <v>116</v>
      </c>
      <c r="W139" s="3" t="s">
        <v>128</v>
      </c>
      <c r="X139" s="3" t="s">
        <v>1903</v>
      </c>
      <c r="Y139" s="3" t="s">
        <v>6</v>
      </c>
      <c r="Z139" s="3" t="s">
        <v>308</v>
      </c>
      <c r="AA139" s="3" t="s">
        <v>309</v>
      </c>
      <c r="AB139" s="3" t="s">
        <v>308</v>
      </c>
      <c r="AC139" s="3" t="s">
        <v>132</v>
      </c>
      <c r="AD139" s="3" t="s">
        <v>122</v>
      </c>
      <c r="AE139" s="3" t="s">
        <v>242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1904</v>
      </c>
      <c r="AK139" s="3" t="s">
        <v>1905</v>
      </c>
      <c r="AL139" s="3" t="s">
        <v>679</v>
      </c>
      <c r="AM139" s="3" t="s">
        <v>1906</v>
      </c>
      <c r="AN139" s="3" t="s">
        <v>1907</v>
      </c>
      <c r="AO139" s="3" t="s">
        <v>247</v>
      </c>
      <c r="AP139" s="3" t="s">
        <v>116</v>
      </c>
      <c r="AQ139" s="3" t="s">
        <v>1906</v>
      </c>
      <c r="AR139" s="3" t="s">
        <v>1907</v>
      </c>
      <c r="AS139" s="3" t="s">
        <v>140</v>
      </c>
      <c r="AT139" s="3" t="s">
        <v>141</v>
      </c>
      <c r="AU139" s="3" t="s">
        <v>142</v>
      </c>
      <c r="AV139" s="3" t="s">
        <v>143</v>
      </c>
      <c r="AW139" s="3" t="s">
        <v>144</v>
      </c>
    </row>
    <row r="140" spans="1:49" ht="45" customHeight="1" x14ac:dyDescent="0.25">
      <c r="A140" s="3" t="s">
        <v>1908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1909</v>
      </c>
      <c r="K140" s="3" t="s">
        <v>1910</v>
      </c>
      <c r="L140" s="3" t="s">
        <v>116</v>
      </c>
      <c r="M140" s="3" t="s">
        <v>119</v>
      </c>
      <c r="N140" s="3" t="s">
        <v>120</v>
      </c>
      <c r="O140" s="3" t="s">
        <v>1911</v>
      </c>
      <c r="P140" s="3" t="s">
        <v>122</v>
      </c>
      <c r="Q140" s="3" t="s">
        <v>123</v>
      </c>
      <c r="R140" s="3" t="s">
        <v>1912</v>
      </c>
      <c r="S140" s="3" t="s">
        <v>125</v>
      </c>
      <c r="T140" s="3" t="s">
        <v>1913</v>
      </c>
      <c r="U140" s="3" t="s">
        <v>1914</v>
      </c>
      <c r="V140" s="3" t="s">
        <v>116</v>
      </c>
      <c r="W140" s="3" t="s">
        <v>128</v>
      </c>
      <c r="X140" s="3" t="s">
        <v>1915</v>
      </c>
      <c r="Y140" s="3" t="s">
        <v>6</v>
      </c>
      <c r="Z140" s="3" t="s">
        <v>324</v>
      </c>
      <c r="AA140" s="3" t="s">
        <v>279</v>
      </c>
      <c r="AB140" s="3" t="s">
        <v>1916</v>
      </c>
      <c r="AC140" s="3" t="s">
        <v>132</v>
      </c>
      <c r="AD140" s="3" t="s">
        <v>122</v>
      </c>
      <c r="AE140" s="3" t="s">
        <v>1917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1918</v>
      </c>
      <c r="AK140" s="3" t="s">
        <v>1919</v>
      </c>
      <c r="AL140" s="3" t="s">
        <v>480</v>
      </c>
      <c r="AM140" s="3" t="s">
        <v>1920</v>
      </c>
      <c r="AN140" s="3" t="s">
        <v>1921</v>
      </c>
      <c r="AO140" s="3" t="s">
        <v>139</v>
      </c>
      <c r="AP140" s="3" t="s">
        <v>116</v>
      </c>
      <c r="AQ140" s="3" t="s">
        <v>1920</v>
      </c>
      <c r="AR140" s="3" t="s">
        <v>1921</v>
      </c>
      <c r="AS140" s="3" t="s">
        <v>140</v>
      </c>
      <c r="AT140" s="3" t="s">
        <v>141</v>
      </c>
      <c r="AU140" s="3" t="s">
        <v>142</v>
      </c>
      <c r="AV140" s="3" t="s">
        <v>143</v>
      </c>
      <c r="AW140" s="3" t="s">
        <v>144</v>
      </c>
    </row>
    <row r="141" spans="1:49" ht="45" customHeight="1" x14ac:dyDescent="0.25">
      <c r="A141" s="3" t="s">
        <v>1922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116</v>
      </c>
      <c r="J141" s="3" t="s">
        <v>1923</v>
      </c>
      <c r="K141" s="3" t="s">
        <v>1924</v>
      </c>
      <c r="L141" s="3" t="s">
        <v>116</v>
      </c>
      <c r="M141" s="3" t="s">
        <v>119</v>
      </c>
      <c r="N141" s="3" t="s">
        <v>120</v>
      </c>
      <c r="O141" s="3" t="s">
        <v>1925</v>
      </c>
      <c r="P141" s="3" t="s">
        <v>122</v>
      </c>
      <c r="Q141" s="3" t="s">
        <v>123</v>
      </c>
      <c r="R141" s="3" t="s">
        <v>1926</v>
      </c>
      <c r="S141" s="3" t="s">
        <v>125</v>
      </c>
      <c r="T141" s="3" t="s">
        <v>1927</v>
      </c>
      <c r="U141" s="3" t="s">
        <v>1928</v>
      </c>
      <c r="V141" s="3" t="s">
        <v>116</v>
      </c>
      <c r="W141" s="3" t="s">
        <v>181</v>
      </c>
      <c r="X141" s="3" t="s">
        <v>1929</v>
      </c>
      <c r="Y141" s="3" t="s">
        <v>6</v>
      </c>
      <c r="Z141" s="3" t="s">
        <v>130</v>
      </c>
      <c r="AA141" s="3" t="s">
        <v>131</v>
      </c>
      <c r="AB141" s="3" t="s">
        <v>130</v>
      </c>
      <c r="AC141" s="3" t="s">
        <v>132</v>
      </c>
      <c r="AD141" s="3" t="s">
        <v>122</v>
      </c>
      <c r="AE141" s="3" t="s">
        <v>388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1930</v>
      </c>
      <c r="AK141" s="3" t="s">
        <v>533</v>
      </c>
      <c r="AL141" s="3" t="s">
        <v>1931</v>
      </c>
      <c r="AM141" s="3" t="s">
        <v>1932</v>
      </c>
      <c r="AN141" s="3" t="s">
        <v>1933</v>
      </c>
      <c r="AO141" s="3" t="s">
        <v>139</v>
      </c>
      <c r="AP141" s="3" t="s">
        <v>116</v>
      </c>
      <c r="AQ141" s="3" t="s">
        <v>1932</v>
      </c>
      <c r="AR141" s="3" t="s">
        <v>1933</v>
      </c>
      <c r="AS141" s="3" t="s">
        <v>140</v>
      </c>
      <c r="AT141" s="3" t="s">
        <v>141</v>
      </c>
      <c r="AU141" s="3" t="s">
        <v>142</v>
      </c>
      <c r="AV141" s="3" t="s">
        <v>143</v>
      </c>
      <c r="AW141" s="3" t="s">
        <v>144</v>
      </c>
    </row>
    <row r="142" spans="1:49" ht="45" customHeight="1" x14ac:dyDescent="0.25">
      <c r="A142" s="3" t="s">
        <v>1934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1935</v>
      </c>
      <c r="K142" s="3" t="s">
        <v>1936</v>
      </c>
      <c r="L142" s="3" t="s">
        <v>116</v>
      </c>
      <c r="M142" s="3" t="s">
        <v>119</v>
      </c>
      <c r="N142" s="3" t="s">
        <v>120</v>
      </c>
      <c r="O142" s="3" t="s">
        <v>1937</v>
      </c>
      <c r="P142" s="3" t="s">
        <v>122</v>
      </c>
      <c r="Q142" s="3" t="s">
        <v>123</v>
      </c>
      <c r="R142" s="3" t="s">
        <v>1938</v>
      </c>
      <c r="S142" s="3" t="s">
        <v>290</v>
      </c>
      <c r="T142" s="3" t="s">
        <v>1939</v>
      </c>
      <c r="U142" s="3" t="s">
        <v>1940</v>
      </c>
      <c r="V142" s="3" t="s">
        <v>1941</v>
      </c>
      <c r="W142" s="3" t="s">
        <v>128</v>
      </c>
      <c r="X142" s="3" t="s">
        <v>1942</v>
      </c>
      <c r="Y142" s="3" t="s">
        <v>6</v>
      </c>
      <c r="Z142" s="3" t="s">
        <v>130</v>
      </c>
      <c r="AA142" s="3" t="s">
        <v>131</v>
      </c>
      <c r="AB142" s="3" t="s">
        <v>130</v>
      </c>
      <c r="AC142" s="3" t="s">
        <v>132</v>
      </c>
      <c r="AD142" s="3" t="s">
        <v>122</v>
      </c>
      <c r="AE142" s="3" t="s">
        <v>1943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1944</v>
      </c>
      <c r="AK142" s="3" t="s">
        <v>1945</v>
      </c>
      <c r="AL142" s="3" t="s">
        <v>171</v>
      </c>
      <c r="AM142" s="3" t="s">
        <v>1946</v>
      </c>
      <c r="AN142" s="3" t="s">
        <v>1947</v>
      </c>
      <c r="AO142" s="3" t="s">
        <v>139</v>
      </c>
      <c r="AP142" s="3" t="s">
        <v>116</v>
      </c>
      <c r="AQ142" s="3" t="s">
        <v>1946</v>
      </c>
      <c r="AR142" s="3" t="s">
        <v>1947</v>
      </c>
      <c r="AS142" s="3" t="s">
        <v>140</v>
      </c>
      <c r="AT142" s="3" t="s">
        <v>141</v>
      </c>
      <c r="AU142" s="3" t="s">
        <v>142</v>
      </c>
      <c r="AV142" s="3" t="s">
        <v>143</v>
      </c>
      <c r="AW142" s="3" t="s">
        <v>144</v>
      </c>
    </row>
    <row r="143" spans="1:49" ht="45" customHeight="1" x14ac:dyDescent="0.25">
      <c r="A143" s="3" t="s">
        <v>1948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116</v>
      </c>
      <c r="J143" s="3" t="s">
        <v>1949</v>
      </c>
      <c r="K143" s="3" t="s">
        <v>1950</v>
      </c>
      <c r="L143" s="3" t="s">
        <v>116</v>
      </c>
      <c r="M143" s="3" t="s">
        <v>119</v>
      </c>
      <c r="N143" s="3" t="s">
        <v>120</v>
      </c>
      <c r="O143" s="3" t="s">
        <v>1951</v>
      </c>
      <c r="P143" s="3" t="s">
        <v>122</v>
      </c>
      <c r="Q143" s="3" t="s">
        <v>123</v>
      </c>
      <c r="R143" s="3" t="s">
        <v>1952</v>
      </c>
      <c r="S143" s="3" t="s">
        <v>125</v>
      </c>
      <c r="T143" s="3" t="s">
        <v>706</v>
      </c>
      <c r="U143" s="3" t="s">
        <v>1953</v>
      </c>
      <c r="V143" s="3" t="s">
        <v>116</v>
      </c>
      <c r="W143" s="3" t="s">
        <v>128</v>
      </c>
      <c r="X143" s="3" t="s">
        <v>1954</v>
      </c>
      <c r="Y143" s="3" t="s">
        <v>6</v>
      </c>
      <c r="Z143" s="3" t="s">
        <v>167</v>
      </c>
      <c r="AA143" s="3" t="s">
        <v>132</v>
      </c>
      <c r="AB143" s="3" t="s">
        <v>167</v>
      </c>
      <c r="AC143" s="3" t="s">
        <v>132</v>
      </c>
      <c r="AD143" s="3" t="s">
        <v>122</v>
      </c>
      <c r="AE143" s="3" t="s">
        <v>153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1955</v>
      </c>
      <c r="AK143" s="3" t="s">
        <v>1956</v>
      </c>
      <c r="AL143" s="3" t="s">
        <v>186</v>
      </c>
      <c r="AM143" s="3" t="s">
        <v>1957</v>
      </c>
      <c r="AN143" s="3" t="s">
        <v>1958</v>
      </c>
      <c r="AO143" s="3" t="s">
        <v>247</v>
      </c>
      <c r="AP143" s="3" t="s">
        <v>116</v>
      </c>
      <c r="AQ143" s="3" t="s">
        <v>1959</v>
      </c>
      <c r="AR143" s="3" t="s">
        <v>1958</v>
      </c>
      <c r="AS143" s="3" t="s">
        <v>140</v>
      </c>
      <c r="AT143" s="3" t="s">
        <v>141</v>
      </c>
      <c r="AU143" s="3" t="s">
        <v>142</v>
      </c>
      <c r="AV143" s="3" t="s">
        <v>143</v>
      </c>
      <c r="AW143" s="3" t="s">
        <v>144</v>
      </c>
    </row>
    <row r="144" spans="1:49" ht="45" customHeight="1" x14ac:dyDescent="0.25">
      <c r="A144" s="3" t="s">
        <v>1960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116</v>
      </c>
      <c r="G144" s="3" t="s">
        <v>116</v>
      </c>
      <c r="H144" s="3" t="s">
        <v>116</v>
      </c>
      <c r="I144" s="3" t="s">
        <v>116</v>
      </c>
      <c r="J144" s="3" t="s">
        <v>1961</v>
      </c>
      <c r="K144" s="3" t="s">
        <v>1962</v>
      </c>
      <c r="L144" s="3" t="s">
        <v>116</v>
      </c>
      <c r="M144" s="3" t="s">
        <v>119</v>
      </c>
      <c r="N144" s="3" t="s">
        <v>120</v>
      </c>
      <c r="O144" s="3" t="s">
        <v>1963</v>
      </c>
      <c r="P144" s="3" t="s">
        <v>122</v>
      </c>
      <c r="Q144" s="3" t="s">
        <v>123</v>
      </c>
      <c r="R144" s="3" t="s">
        <v>796</v>
      </c>
      <c r="S144" s="3" t="s">
        <v>125</v>
      </c>
      <c r="T144" s="3" t="s">
        <v>1964</v>
      </c>
      <c r="U144" s="3" t="s">
        <v>1965</v>
      </c>
      <c r="V144" s="3" t="s">
        <v>116</v>
      </c>
      <c r="W144" s="3" t="s">
        <v>128</v>
      </c>
      <c r="X144" s="3" t="s">
        <v>1966</v>
      </c>
      <c r="Y144" s="3" t="s">
        <v>6</v>
      </c>
      <c r="Z144" s="3" t="s">
        <v>130</v>
      </c>
      <c r="AA144" s="3" t="s">
        <v>131</v>
      </c>
      <c r="AB144" s="3" t="s">
        <v>130</v>
      </c>
      <c r="AC144" s="3" t="s">
        <v>132</v>
      </c>
      <c r="AD144" s="3" t="s">
        <v>122</v>
      </c>
      <c r="AE144" s="3" t="s">
        <v>1852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1967</v>
      </c>
      <c r="AK144" s="3" t="s">
        <v>533</v>
      </c>
      <c r="AL144" s="3" t="s">
        <v>1104</v>
      </c>
      <c r="AM144" s="3" t="s">
        <v>1968</v>
      </c>
      <c r="AN144" s="3" t="s">
        <v>1969</v>
      </c>
      <c r="AO144" s="3" t="s">
        <v>139</v>
      </c>
      <c r="AP144" s="3" t="s">
        <v>116</v>
      </c>
      <c r="AQ144" s="3" t="s">
        <v>1968</v>
      </c>
      <c r="AR144" s="3" t="s">
        <v>1969</v>
      </c>
      <c r="AS144" s="3" t="s">
        <v>140</v>
      </c>
      <c r="AT144" s="3" t="s">
        <v>141</v>
      </c>
      <c r="AU144" s="3" t="s">
        <v>142</v>
      </c>
      <c r="AV144" s="3" t="s">
        <v>143</v>
      </c>
      <c r="AW144" s="3" t="s">
        <v>144</v>
      </c>
    </row>
    <row r="145" spans="1:49" ht="45" customHeight="1" x14ac:dyDescent="0.25">
      <c r="A145" s="3" t="s">
        <v>1970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116</v>
      </c>
      <c r="G145" s="3" t="s">
        <v>116</v>
      </c>
      <c r="H145" s="3" t="s">
        <v>116</v>
      </c>
      <c r="I145" s="3" t="s">
        <v>116</v>
      </c>
      <c r="J145" s="3" t="s">
        <v>1971</v>
      </c>
      <c r="K145" s="3" t="s">
        <v>1972</v>
      </c>
      <c r="L145" s="3" t="s">
        <v>116</v>
      </c>
      <c r="M145" s="3" t="s">
        <v>119</v>
      </c>
      <c r="N145" s="3" t="s">
        <v>120</v>
      </c>
      <c r="O145" s="3" t="s">
        <v>1973</v>
      </c>
      <c r="P145" s="3" t="s">
        <v>122</v>
      </c>
      <c r="Q145" s="3" t="s">
        <v>123</v>
      </c>
      <c r="R145" s="3" t="s">
        <v>1974</v>
      </c>
      <c r="S145" s="3" t="s">
        <v>125</v>
      </c>
      <c r="T145" s="3" t="s">
        <v>706</v>
      </c>
      <c r="U145" s="3" t="s">
        <v>1975</v>
      </c>
      <c r="V145" s="3" t="s">
        <v>116</v>
      </c>
      <c r="W145" s="3" t="s">
        <v>128</v>
      </c>
      <c r="X145" s="3" t="s">
        <v>486</v>
      </c>
      <c r="Y145" s="3" t="s">
        <v>6</v>
      </c>
      <c r="Z145" s="3" t="s">
        <v>130</v>
      </c>
      <c r="AA145" s="3" t="s">
        <v>131</v>
      </c>
      <c r="AB145" s="3" t="s">
        <v>130</v>
      </c>
      <c r="AC145" s="3" t="s">
        <v>132</v>
      </c>
      <c r="AD145" s="3" t="s">
        <v>122</v>
      </c>
      <c r="AE145" s="3" t="s">
        <v>373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1976</v>
      </c>
      <c r="AK145" s="3" t="s">
        <v>579</v>
      </c>
      <c r="AL145" s="3" t="s">
        <v>580</v>
      </c>
      <c r="AM145" s="3" t="s">
        <v>1977</v>
      </c>
      <c r="AN145" s="3" t="s">
        <v>1978</v>
      </c>
      <c r="AO145" s="3" t="s">
        <v>139</v>
      </c>
      <c r="AP145" s="3" t="s">
        <v>116</v>
      </c>
      <c r="AQ145" s="3" t="s">
        <v>1979</v>
      </c>
      <c r="AR145" s="3" t="s">
        <v>1978</v>
      </c>
      <c r="AS145" s="3" t="s">
        <v>140</v>
      </c>
      <c r="AT145" s="3" t="s">
        <v>141</v>
      </c>
      <c r="AU145" s="3" t="s">
        <v>142</v>
      </c>
      <c r="AV145" s="3" t="s">
        <v>143</v>
      </c>
      <c r="AW145" s="3" t="s">
        <v>144</v>
      </c>
    </row>
    <row r="146" spans="1:49" ht="45" customHeight="1" x14ac:dyDescent="0.25">
      <c r="A146" s="3" t="s">
        <v>1980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116</v>
      </c>
      <c r="J146" s="3" t="s">
        <v>1981</v>
      </c>
      <c r="K146" s="3" t="s">
        <v>1982</v>
      </c>
      <c r="L146" s="3" t="s">
        <v>116</v>
      </c>
      <c r="M146" s="3" t="s">
        <v>119</v>
      </c>
      <c r="N146" s="3" t="s">
        <v>120</v>
      </c>
      <c r="O146" s="3" t="s">
        <v>1983</v>
      </c>
      <c r="P146" s="3" t="s">
        <v>701</v>
      </c>
      <c r="Q146" s="3" t="s">
        <v>123</v>
      </c>
      <c r="R146" s="3" t="s">
        <v>1984</v>
      </c>
      <c r="S146" s="3" t="s">
        <v>125</v>
      </c>
      <c r="T146" s="3" t="s">
        <v>1985</v>
      </c>
      <c r="U146" s="3" t="s">
        <v>8</v>
      </c>
      <c r="V146" s="3" t="s">
        <v>1986</v>
      </c>
      <c r="W146" s="3" t="s">
        <v>128</v>
      </c>
      <c r="X146" s="3" t="s">
        <v>1987</v>
      </c>
      <c r="Y146" s="3" t="s">
        <v>6</v>
      </c>
      <c r="Z146" s="3" t="s">
        <v>1710</v>
      </c>
      <c r="AA146" s="3" t="s">
        <v>8</v>
      </c>
      <c r="AB146" s="3" t="s">
        <v>701</v>
      </c>
      <c r="AC146" s="3" t="s">
        <v>8</v>
      </c>
      <c r="AD146" s="3" t="s">
        <v>701</v>
      </c>
      <c r="AE146" s="3" t="s">
        <v>1988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1989</v>
      </c>
      <c r="AK146" s="3" t="s">
        <v>1990</v>
      </c>
      <c r="AL146" s="3" t="s">
        <v>1689</v>
      </c>
      <c r="AM146" s="3" t="s">
        <v>1991</v>
      </c>
      <c r="AN146" s="3" t="s">
        <v>1992</v>
      </c>
      <c r="AO146" s="3" t="s">
        <v>139</v>
      </c>
      <c r="AP146" s="3" t="s">
        <v>116</v>
      </c>
      <c r="AQ146" s="3" t="s">
        <v>1991</v>
      </c>
      <c r="AR146" s="3" t="s">
        <v>1992</v>
      </c>
      <c r="AS146" s="3" t="s">
        <v>140</v>
      </c>
      <c r="AT146" s="3" t="s">
        <v>141</v>
      </c>
      <c r="AU146" s="3" t="s">
        <v>142</v>
      </c>
      <c r="AV146" s="3" t="s">
        <v>143</v>
      </c>
      <c r="AW146" s="3" t="s">
        <v>144</v>
      </c>
    </row>
    <row r="147" spans="1:49" ht="45" customHeight="1" x14ac:dyDescent="0.25">
      <c r="A147" s="3" t="s">
        <v>1993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1994</v>
      </c>
      <c r="K147" s="3" t="s">
        <v>1995</v>
      </c>
      <c r="L147" s="3" t="s">
        <v>116</v>
      </c>
      <c r="M147" s="3" t="s">
        <v>119</v>
      </c>
      <c r="N147" s="3" t="s">
        <v>120</v>
      </c>
      <c r="O147" s="3" t="s">
        <v>1996</v>
      </c>
      <c r="P147" s="3" t="s">
        <v>122</v>
      </c>
      <c r="Q147" s="3" t="s">
        <v>123</v>
      </c>
      <c r="R147" s="3" t="s">
        <v>1997</v>
      </c>
      <c r="S147" s="3" t="s">
        <v>125</v>
      </c>
      <c r="T147" s="3" t="s">
        <v>1998</v>
      </c>
      <c r="U147" s="3" t="s">
        <v>769</v>
      </c>
      <c r="V147" s="3" t="s">
        <v>1698</v>
      </c>
      <c r="W147" s="3" t="s">
        <v>128</v>
      </c>
      <c r="X147" s="3" t="s">
        <v>706</v>
      </c>
      <c r="Y147" s="3" t="s">
        <v>6</v>
      </c>
      <c r="Z147" s="3" t="s">
        <v>130</v>
      </c>
      <c r="AA147" s="3" t="s">
        <v>131</v>
      </c>
      <c r="AB147" s="3" t="s">
        <v>130</v>
      </c>
      <c r="AC147" s="3" t="s">
        <v>132</v>
      </c>
      <c r="AD147" s="3" t="s">
        <v>122</v>
      </c>
      <c r="AE147" s="3" t="s">
        <v>1999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2000</v>
      </c>
      <c r="AK147" s="3" t="s">
        <v>2001</v>
      </c>
      <c r="AL147" s="3" t="s">
        <v>2002</v>
      </c>
      <c r="AM147" s="3" t="s">
        <v>2003</v>
      </c>
      <c r="AN147" s="3" t="s">
        <v>2004</v>
      </c>
      <c r="AO147" s="3" t="s">
        <v>139</v>
      </c>
      <c r="AP147" s="3" t="s">
        <v>2005</v>
      </c>
      <c r="AQ147" s="3" t="s">
        <v>2006</v>
      </c>
      <c r="AR147" s="3" t="s">
        <v>2004</v>
      </c>
      <c r="AS147" s="3" t="s">
        <v>140</v>
      </c>
      <c r="AT147" s="3" t="s">
        <v>141</v>
      </c>
      <c r="AU147" s="3" t="s">
        <v>142</v>
      </c>
      <c r="AV147" s="3" t="s">
        <v>143</v>
      </c>
      <c r="AW147" s="3" t="s">
        <v>144</v>
      </c>
    </row>
    <row r="148" spans="1:49" ht="45" customHeight="1" x14ac:dyDescent="0.25">
      <c r="A148" s="3" t="s">
        <v>2007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116</v>
      </c>
      <c r="J148" s="3" t="s">
        <v>2008</v>
      </c>
      <c r="K148" s="3" t="s">
        <v>2009</v>
      </c>
      <c r="L148" s="3" t="s">
        <v>116</v>
      </c>
      <c r="M148" s="3" t="s">
        <v>119</v>
      </c>
      <c r="N148" s="3" t="s">
        <v>120</v>
      </c>
      <c r="O148" s="3" t="s">
        <v>2010</v>
      </c>
      <c r="P148" s="3" t="s">
        <v>122</v>
      </c>
      <c r="Q148" s="3" t="s">
        <v>123</v>
      </c>
      <c r="R148" s="3" t="s">
        <v>2011</v>
      </c>
      <c r="S148" s="3" t="s">
        <v>125</v>
      </c>
      <c r="T148" s="3" t="s">
        <v>2012</v>
      </c>
      <c r="U148" s="3" t="s">
        <v>712</v>
      </c>
      <c r="V148" s="3" t="s">
        <v>116</v>
      </c>
      <c r="W148" s="3" t="s">
        <v>128</v>
      </c>
      <c r="X148" s="3" t="s">
        <v>2013</v>
      </c>
      <c r="Y148" s="3" t="s">
        <v>6</v>
      </c>
      <c r="Z148" s="3" t="s">
        <v>130</v>
      </c>
      <c r="AA148" s="3" t="s">
        <v>131</v>
      </c>
      <c r="AB148" s="3" t="s">
        <v>130</v>
      </c>
      <c r="AC148" s="3" t="s">
        <v>132</v>
      </c>
      <c r="AD148" s="3" t="s">
        <v>122</v>
      </c>
      <c r="AE148" s="3" t="s">
        <v>2014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408</v>
      </c>
      <c r="AK148" s="3" t="s">
        <v>2015</v>
      </c>
      <c r="AL148" s="3" t="s">
        <v>171</v>
      </c>
      <c r="AM148" s="3" t="s">
        <v>2016</v>
      </c>
      <c r="AN148" s="3" t="s">
        <v>2017</v>
      </c>
      <c r="AO148" s="3" t="s">
        <v>139</v>
      </c>
      <c r="AP148" s="3" t="s">
        <v>116</v>
      </c>
      <c r="AQ148" s="3" t="s">
        <v>2016</v>
      </c>
      <c r="AR148" s="3" t="s">
        <v>2017</v>
      </c>
      <c r="AS148" s="3" t="s">
        <v>140</v>
      </c>
      <c r="AT148" s="3" t="s">
        <v>141</v>
      </c>
      <c r="AU148" s="3" t="s">
        <v>142</v>
      </c>
      <c r="AV148" s="3" t="s">
        <v>143</v>
      </c>
      <c r="AW148" s="3" t="s">
        <v>144</v>
      </c>
    </row>
    <row r="149" spans="1:49" ht="45" customHeight="1" x14ac:dyDescent="0.25">
      <c r="A149" s="3" t="s">
        <v>2018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2019</v>
      </c>
      <c r="K149" s="3" t="s">
        <v>2020</v>
      </c>
      <c r="L149" s="3" t="s">
        <v>116</v>
      </c>
      <c r="M149" s="3" t="s">
        <v>119</v>
      </c>
      <c r="N149" s="3" t="s">
        <v>120</v>
      </c>
      <c r="O149" s="3" t="s">
        <v>2021</v>
      </c>
      <c r="P149" s="3" t="s">
        <v>122</v>
      </c>
      <c r="Q149" s="3" t="s">
        <v>123</v>
      </c>
      <c r="R149" s="3" t="s">
        <v>2022</v>
      </c>
      <c r="S149" s="3" t="s">
        <v>125</v>
      </c>
      <c r="T149" s="3" t="s">
        <v>2023</v>
      </c>
      <c r="U149" s="3" t="s">
        <v>2024</v>
      </c>
      <c r="V149" s="3" t="s">
        <v>116</v>
      </c>
      <c r="W149" s="3" t="s">
        <v>2025</v>
      </c>
      <c r="X149" s="3" t="s">
        <v>2026</v>
      </c>
      <c r="Y149" s="3" t="s">
        <v>6</v>
      </c>
      <c r="Z149" s="3" t="s">
        <v>1025</v>
      </c>
      <c r="AA149" s="3" t="s">
        <v>1026</v>
      </c>
      <c r="AB149" s="3" t="s">
        <v>1025</v>
      </c>
      <c r="AC149" s="3" t="s">
        <v>132</v>
      </c>
      <c r="AD149" s="3" t="s">
        <v>122</v>
      </c>
      <c r="AE149" s="3" t="s">
        <v>2027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916</v>
      </c>
      <c r="AK149" s="3" t="s">
        <v>962</v>
      </c>
      <c r="AL149" s="3" t="s">
        <v>379</v>
      </c>
      <c r="AM149" s="3" t="s">
        <v>2028</v>
      </c>
      <c r="AN149" s="3" t="s">
        <v>2029</v>
      </c>
      <c r="AO149" s="3" t="s">
        <v>247</v>
      </c>
      <c r="AP149" s="3" t="s">
        <v>116</v>
      </c>
      <c r="AQ149" s="3" t="s">
        <v>2028</v>
      </c>
      <c r="AR149" s="3" t="s">
        <v>2029</v>
      </c>
      <c r="AS149" s="3" t="s">
        <v>140</v>
      </c>
      <c r="AT149" s="3" t="s">
        <v>141</v>
      </c>
      <c r="AU149" s="3" t="s">
        <v>142</v>
      </c>
      <c r="AV149" s="3" t="s">
        <v>143</v>
      </c>
      <c r="AW149" s="3" t="s">
        <v>144</v>
      </c>
    </row>
    <row r="150" spans="1:49" ht="45" customHeight="1" x14ac:dyDescent="0.25">
      <c r="A150" s="3" t="s">
        <v>2030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2031</v>
      </c>
      <c r="K150" s="3" t="s">
        <v>2032</v>
      </c>
      <c r="L150" s="3" t="s">
        <v>116</v>
      </c>
      <c r="M150" s="3" t="s">
        <v>119</v>
      </c>
      <c r="N150" s="3" t="s">
        <v>120</v>
      </c>
      <c r="O150" s="3" t="s">
        <v>2033</v>
      </c>
      <c r="P150" s="3" t="s">
        <v>122</v>
      </c>
      <c r="Q150" s="3" t="s">
        <v>123</v>
      </c>
      <c r="R150" s="3" t="s">
        <v>2034</v>
      </c>
      <c r="S150" s="3" t="s">
        <v>125</v>
      </c>
      <c r="T150" s="3" t="s">
        <v>2035</v>
      </c>
      <c r="U150" s="3" t="s">
        <v>2036</v>
      </c>
      <c r="V150" s="3" t="s">
        <v>116</v>
      </c>
      <c r="W150" s="3" t="s">
        <v>128</v>
      </c>
      <c r="X150" s="3" t="s">
        <v>641</v>
      </c>
      <c r="Y150" s="3" t="s">
        <v>6</v>
      </c>
      <c r="Z150" s="3" t="s">
        <v>130</v>
      </c>
      <c r="AA150" s="3" t="s">
        <v>131</v>
      </c>
      <c r="AB150" s="3" t="s">
        <v>130</v>
      </c>
      <c r="AC150" s="3" t="s">
        <v>132</v>
      </c>
      <c r="AD150" s="3" t="s">
        <v>122</v>
      </c>
      <c r="AE150" s="3" t="s">
        <v>642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2037</v>
      </c>
      <c r="AK150" s="3" t="s">
        <v>379</v>
      </c>
      <c r="AL150" s="3" t="s">
        <v>300</v>
      </c>
      <c r="AM150" s="3" t="s">
        <v>2038</v>
      </c>
      <c r="AN150" s="3" t="s">
        <v>2039</v>
      </c>
      <c r="AO150" s="3" t="s">
        <v>139</v>
      </c>
      <c r="AP150" s="3" t="s">
        <v>116</v>
      </c>
      <c r="AQ150" s="3" t="s">
        <v>2038</v>
      </c>
      <c r="AR150" s="3" t="s">
        <v>2039</v>
      </c>
      <c r="AS150" s="3" t="s">
        <v>140</v>
      </c>
      <c r="AT150" s="3" t="s">
        <v>141</v>
      </c>
      <c r="AU150" s="3" t="s">
        <v>142</v>
      </c>
      <c r="AV150" s="3" t="s">
        <v>143</v>
      </c>
      <c r="AW150" s="3" t="s">
        <v>144</v>
      </c>
    </row>
    <row r="151" spans="1:49" ht="45" customHeight="1" x14ac:dyDescent="0.25">
      <c r="A151" s="3" t="s">
        <v>2040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2041</v>
      </c>
      <c r="K151" s="3" t="s">
        <v>2042</v>
      </c>
      <c r="L151" s="3" t="s">
        <v>116</v>
      </c>
      <c r="M151" s="3" t="s">
        <v>119</v>
      </c>
      <c r="N151" s="3" t="s">
        <v>120</v>
      </c>
      <c r="O151" s="3" t="s">
        <v>2043</v>
      </c>
      <c r="P151" s="3" t="s">
        <v>1185</v>
      </c>
      <c r="Q151" s="3" t="s">
        <v>123</v>
      </c>
      <c r="R151" s="3" t="s">
        <v>2044</v>
      </c>
      <c r="S151" s="3" t="s">
        <v>125</v>
      </c>
      <c r="T151" s="3" t="s">
        <v>2045</v>
      </c>
      <c r="U151" s="3" t="s">
        <v>2046</v>
      </c>
      <c r="V151" s="3" t="s">
        <v>116</v>
      </c>
      <c r="W151" s="3" t="s">
        <v>128</v>
      </c>
      <c r="X151" s="3" t="s">
        <v>2047</v>
      </c>
      <c r="Y151" s="3" t="s">
        <v>6</v>
      </c>
      <c r="Z151" s="3" t="s">
        <v>2048</v>
      </c>
      <c r="AA151" s="3" t="s">
        <v>1184</v>
      </c>
      <c r="AB151" s="3" t="s">
        <v>2048</v>
      </c>
      <c r="AC151" s="3" t="s">
        <v>1186</v>
      </c>
      <c r="AD151" s="3" t="s">
        <v>1185</v>
      </c>
      <c r="AE151" s="3" t="s">
        <v>2049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2050</v>
      </c>
      <c r="AK151" s="3" t="s">
        <v>2051</v>
      </c>
      <c r="AL151" s="3" t="s">
        <v>579</v>
      </c>
      <c r="AM151" s="3" t="s">
        <v>2052</v>
      </c>
      <c r="AN151" s="3" t="s">
        <v>2053</v>
      </c>
      <c r="AO151" s="3" t="s">
        <v>139</v>
      </c>
      <c r="AP151" s="3" t="s">
        <v>116</v>
      </c>
      <c r="AQ151" s="3" t="s">
        <v>2052</v>
      </c>
      <c r="AR151" s="3" t="s">
        <v>2053</v>
      </c>
      <c r="AS151" s="3" t="s">
        <v>140</v>
      </c>
      <c r="AT151" s="3" t="s">
        <v>141</v>
      </c>
      <c r="AU151" s="3" t="s">
        <v>142</v>
      </c>
      <c r="AV151" s="3" t="s">
        <v>143</v>
      </c>
      <c r="AW151" s="3" t="s">
        <v>144</v>
      </c>
    </row>
    <row r="152" spans="1:49" ht="45" customHeight="1" x14ac:dyDescent="0.25">
      <c r="A152" s="3" t="s">
        <v>2054</v>
      </c>
      <c r="B152" s="3" t="s">
        <v>112</v>
      </c>
      <c r="C152" s="3" t="s">
        <v>113</v>
      </c>
      <c r="D152" s="3" t="s">
        <v>114</v>
      </c>
      <c r="E152" s="3" t="s">
        <v>115</v>
      </c>
      <c r="F152" s="3" t="s">
        <v>116</v>
      </c>
      <c r="G152" s="3" t="s">
        <v>116</v>
      </c>
      <c r="H152" s="3" t="s">
        <v>116</v>
      </c>
      <c r="I152" s="3" t="s">
        <v>116</v>
      </c>
      <c r="J152" s="3" t="s">
        <v>2055</v>
      </c>
      <c r="K152" s="3" t="s">
        <v>2056</v>
      </c>
      <c r="L152" s="3" t="s">
        <v>116</v>
      </c>
      <c r="M152" s="3" t="s">
        <v>119</v>
      </c>
      <c r="N152" s="3" t="s">
        <v>120</v>
      </c>
      <c r="O152" s="3" t="s">
        <v>2057</v>
      </c>
      <c r="P152" s="3" t="s">
        <v>122</v>
      </c>
      <c r="Q152" s="3" t="s">
        <v>123</v>
      </c>
      <c r="R152" s="3" t="s">
        <v>2058</v>
      </c>
      <c r="S152" s="3" t="s">
        <v>290</v>
      </c>
      <c r="T152" s="3" t="s">
        <v>2059</v>
      </c>
      <c r="U152" s="3" t="s">
        <v>1752</v>
      </c>
      <c r="V152" s="3" t="s">
        <v>116</v>
      </c>
      <c r="W152" s="3" t="s">
        <v>128</v>
      </c>
      <c r="X152" s="3" t="s">
        <v>2060</v>
      </c>
      <c r="Y152" s="3" t="s">
        <v>6</v>
      </c>
      <c r="Z152" s="3" t="s">
        <v>473</v>
      </c>
      <c r="AA152" s="3" t="s">
        <v>309</v>
      </c>
      <c r="AB152" s="3" t="s">
        <v>473</v>
      </c>
      <c r="AC152" s="3" t="s">
        <v>132</v>
      </c>
      <c r="AD152" s="3" t="s">
        <v>122</v>
      </c>
      <c r="AE152" s="3" t="s">
        <v>2061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2062</v>
      </c>
      <c r="AK152" s="3" t="s">
        <v>1526</v>
      </c>
      <c r="AL152" s="3" t="s">
        <v>2063</v>
      </c>
      <c r="AM152" s="3" t="s">
        <v>2064</v>
      </c>
      <c r="AN152" s="3" t="s">
        <v>2065</v>
      </c>
      <c r="AO152" s="3" t="s">
        <v>139</v>
      </c>
      <c r="AP152" s="3" t="s">
        <v>116</v>
      </c>
      <c r="AQ152" s="3" t="s">
        <v>2064</v>
      </c>
      <c r="AR152" s="3" t="s">
        <v>2065</v>
      </c>
      <c r="AS152" s="3" t="s">
        <v>140</v>
      </c>
      <c r="AT152" s="3" t="s">
        <v>141</v>
      </c>
      <c r="AU152" s="3" t="s">
        <v>142</v>
      </c>
      <c r="AV152" s="3" t="s">
        <v>143</v>
      </c>
      <c r="AW152" s="3" t="s">
        <v>144</v>
      </c>
    </row>
    <row r="153" spans="1:49" ht="45" customHeight="1" x14ac:dyDescent="0.25">
      <c r="A153" s="3" t="s">
        <v>2066</v>
      </c>
      <c r="B153" s="3" t="s">
        <v>112</v>
      </c>
      <c r="C153" s="3" t="s">
        <v>113</v>
      </c>
      <c r="D153" s="3" t="s">
        <v>114</v>
      </c>
      <c r="E153" s="3" t="s">
        <v>115</v>
      </c>
      <c r="F153" s="3" t="s">
        <v>116</v>
      </c>
      <c r="G153" s="3" t="s">
        <v>116</v>
      </c>
      <c r="H153" s="3" t="s">
        <v>116</v>
      </c>
      <c r="I153" s="3" t="s">
        <v>116</v>
      </c>
      <c r="J153" s="3" t="s">
        <v>2067</v>
      </c>
      <c r="K153" s="3" t="s">
        <v>2068</v>
      </c>
      <c r="L153" s="3" t="s">
        <v>116</v>
      </c>
      <c r="M153" s="3" t="s">
        <v>119</v>
      </c>
      <c r="N153" s="3" t="s">
        <v>120</v>
      </c>
      <c r="O153" s="3" t="s">
        <v>2069</v>
      </c>
      <c r="P153" s="3" t="s">
        <v>122</v>
      </c>
      <c r="Q153" s="3" t="s">
        <v>123</v>
      </c>
      <c r="R153" s="3" t="s">
        <v>2070</v>
      </c>
      <c r="S153" s="3" t="s">
        <v>125</v>
      </c>
      <c r="T153" s="3" t="s">
        <v>2071</v>
      </c>
      <c r="U153" s="3" t="s">
        <v>2072</v>
      </c>
      <c r="V153" s="3" t="s">
        <v>116</v>
      </c>
      <c r="W153" s="3" t="s">
        <v>128</v>
      </c>
      <c r="X153" s="3" t="s">
        <v>1806</v>
      </c>
      <c r="Y153" s="3" t="s">
        <v>6</v>
      </c>
      <c r="Z153" s="3" t="s">
        <v>167</v>
      </c>
      <c r="AA153" s="3" t="s">
        <v>132</v>
      </c>
      <c r="AB153" s="3" t="s">
        <v>167</v>
      </c>
      <c r="AC153" s="3" t="s">
        <v>132</v>
      </c>
      <c r="AD153" s="3" t="s">
        <v>122</v>
      </c>
      <c r="AE153" s="3" t="s">
        <v>2073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2074</v>
      </c>
      <c r="AK153" s="3" t="s">
        <v>2075</v>
      </c>
      <c r="AL153" s="3" t="s">
        <v>1440</v>
      </c>
      <c r="AM153" s="3" t="s">
        <v>2076</v>
      </c>
      <c r="AN153" s="3" t="s">
        <v>2077</v>
      </c>
      <c r="AO153" s="3" t="s">
        <v>139</v>
      </c>
      <c r="AP153" s="3" t="s">
        <v>116</v>
      </c>
      <c r="AQ153" s="3" t="s">
        <v>2076</v>
      </c>
      <c r="AR153" s="3" t="s">
        <v>2077</v>
      </c>
      <c r="AS153" s="3" t="s">
        <v>140</v>
      </c>
      <c r="AT153" s="3" t="s">
        <v>141</v>
      </c>
      <c r="AU153" s="3" t="s">
        <v>142</v>
      </c>
      <c r="AV153" s="3" t="s">
        <v>143</v>
      </c>
      <c r="AW153" s="3" t="s">
        <v>144</v>
      </c>
    </row>
    <row r="154" spans="1:49" ht="45" customHeight="1" x14ac:dyDescent="0.25">
      <c r="A154" s="3" t="s">
        <v>2078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116</v>
      </c>
      <c r="G154" s="3" t="s">
        <v>116</v>
      </c>
      <c r="H154" s="3" t="s">
        <v>116</v>
      </c>
      <c r="I154" s="3" t="s">
        <v>116</v>
      </c>
      <c r="J154" s="3" t="s">
        <v>2079</v>
      </c>
      <c r="K154" s="3" t="s">
        <v>2080</v>
      </c>
      <c r="L154" s="3" t="s">
        <v>116</v>
      </c>
      <c r="M154" s="3" t="s">
        <v>119</v>
      </c>
      <c r="N154" s="3" t="s">
        <v>120</v>
      </c>
      <c r="O154" s="3" t="s">
        <v>2081</v>
      </c>
      <c r="P154" s="3" t="s">
        <v>122</v>
      </c>
      <c r="Q154" s="3" t="s">
        <v>123</v>
      </c>
      <c r="R154" s="3" t="s">
        <v>2082</v>
      </c>
      <c r="S154" s="3" t="s">
        <v>125</v>
      </c>
      <c r="T154" s="3" t="s">
        <v>2083</v>
      </c>
      <c r="U154" s="3" t="s">
        <v>2084</v>
      </c>
      <c r="V154" s="3" t="s">
        <v>2085</v>
      </c>
      <c r="W154" s="3" t="s">
        <v>128</v>
      </c>
      <c r="X154" s="3" t="s">
        <v>1362</v>
      </c>
      <c r="Y154" s="3" t="s">
        <v>6</v>
      </c>
      <c r="Z154" s="3" t="s">
        <v>167</v>
      </c>
      <c r="AA154" s="3" t="s">
        <v>132</v>
      </c>
      <c r="AB154" s="3" t="s">
        <v>167</v>
      </c>
      <c r="AC154" s="3" t="s">
        <v>132</v>
      </c>
      <c r="AD154" s="3" t="s">
        <v>122</v>
      </c>
      <c r="AE154" s="3" t="s">
        <v>742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2086</v>
      </c>
      <c r="AK154" s="3" t="s">
        <v>155</v>
      </c>
      <c r="AL154" s="3" t="s">
        <v>934</v>
      </c>
      <c r="AM154" s="3" t="s">
        <v>2087</v>
      </c>
      <c r="AN154" s="3" t="s">
        <v>2088</v>
      </c>
      <c r="AO154" s="3" t="s">
        <v>139</v>
      </c>
      <c r="AP154" s="3" t="s">
        <v>116</v>
      </c>
      <c r="AQ154" s="3" t="s">
        <v>2087</v>
      </c>
      <c r="AR154" s="3" t="s">
        <v>2088</v>
      </c>
      <c r="AS154" s="3" t="s">
        <v>140</v>
      </c>
      <c r="AT154" s="3" t="s">
        <v>141</v>
      </c>
      <c r="AU154" s="3" t="s">
        <v>142</v>
      </c>
      <c r="AV154" s="3" t="s">
        <v>143</v>
      </c>
      <c r="AW154" s="3" t="s">
        <v>266</v>
      </c>
    </row>
    <row r="155" spans="1:49" ht="45" customHeight="1" x14ac:dyDescent="0.25">
      <c r="A155" s="3" t="s">
        <v>2089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116</v>
      </c>
      <c r="J155" s="3" t="s">
        <v>2090</v>
      </c>
      <c r="K155" s="3" t="s">
        <v>2091</v>
      </c>
      <c r="L155" s="3" t="s">
        <v>116</v>
      </c>
      <c r="M155" s="3" t="s">
        <v>119</v>
      </c>
      <c r="N155" s="3" t="s">
        <v>120</v>
      </c>
      <c r="O155" s="3" t="s">
        <v>2092</v>
      </c>
      <c r="P155" s="3" t="s">
        <v>122</v>
      </c>
      <c r="Q155" s="3" t="s">
        <v>123</v>
      </c>
      <c r="R155" s="3" t="s">
        <v>2093</v>
      </c>
      <c r="S155" s="3" t="s">
        <v>125</v>
      </c>
      <c r="T155" s="3" t="s">
        <v>2094</v>
      </c>
      <c r="U155" s="3" t="s">
        <v>2095</v>
      </c>
      <c r="V155" s="3" t="s">
        <v>2096</v>
      </c>
      <c r="W155" s="3" t="s">
        <v>128</v>
      </c>
      <c r="X155" s="3" t="s">
        <v>1362</v>
      </c>
      <c r="Y155" s="3" t="s">
        <v>6</v>
      </c>
      <c r="Z155" s="3" t="s">
        <v>655</v>
      </c>
      <c r="AA155" s="3" t="s">
        <v>2097</v>
      </c>
      <c r="AB155" s="3" t="s">
        <v>2098</v>
      </c>
      <c r="AC155" s="3" t="s">
        <v>132</v>
      </c>
      <c r="AD155" s="3" t="s">
        <v>122</v>
      </c>
      <c r="AE155" s="3" t="s">
        <v>742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2099</v>
      </c>
      <c r="AK155" s="3" t="s">
        <v>2100</v>
      </c>
      <c r="AL155" s="3" t="s">
        <v>2101</v>
      </c>
      <c r="AM155" s="3" t="s">
        <v>2102</v>
      </c>
      <c r="AN155" s="3" t="s">
        <v>2103</v>
      </c>
      <c r="AO155" s="3" t="s">
        <v>139</v>
      </c>
      <c r="AP155" s="3" t="s">
        <v>116</v>
      </c>
      <c r="AQ155" s="3" t="s">
        <v>2102</v>
      </c>
      <c r="AR155" s="3" t="s">
        <v>2103</v>
      </c>
      <c r="AS155" s="3" t="s">
        <v>140</v>
      </c>
      <c r="AT155" s="3" t="s">
        <v>141</v>
      </c>
      <c r="AU155" s="3" t="s">
        <v>142</v>
      </c>
      <c r="AV155" s="3" t="s">
        <v>143</v>
      </c>
      <c r="AW155" s="3" t="s">
        <v>144</v>
      </c>
    </row>
    <row r="156" spans="1:49" ht="45" customHeight="1" x14ac:dyDescent="0.25">
      <c r="A156" s="3" t="s">
        <v>2104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2105</v>
      </c>
      <c r="K156" s="3" t="s">
        <v>2106</v>
      </c>
      <c r="L156" s="3" t="s">
        <v>116</v>
      </c>
      <c r="M156" s="3" t="s">
        <v>119</v>
      </c>
      <c r="N156" s="3" t="s">
        <v>120</v>
      </c>
      <c r="O156" s="3" t="s">
        <v>2107</v>
      </c>
      <c r="P156" s="3" t="s">
        <v>122</v>
      </c>
      <c r="Q156" s="3" t="s">
        <v>123</v>
      </c>
      <c r="R156" s="3" t="s">
        <v>2108</v>
      </c>
      <c r="S156" s="3" t="s">
        <v>290</v>
      </c>
      <c r="T156" s="3" t="s">
        <v>2109</v>
      </c>
      <c r="U156" s="3" t="s">
        <v>2110</v>
      </c>
      <c r="V156" s="3" t="s">
        <v>116</v>
      </c>
      <c r="W156" s="3" t="s">
        <v>128</v>
      </c>
      <c r="X156" s="3" t="s">
        <v>654</v>
      </c>
      <c r="Y156" s="3" t="s">
        <v>6</v>
      </c>
      <c r="Z156" s="3" t="s">
        <v>167</v>
      </c>
      <c r="AA156" s="3" t="s">
        <v>132</v>
      </c>
      <c r="AB156" s="3" t="s">
        <v>167</v>
      </c>
      <c r="AC156" s="3" t="s">
        <v>132</v>
      </c>
      <c r="AD156" s="3" t="s">
        <v>122</v>
      </c>
      <c r="AE156" s="3" t="s">
        <v>656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2111</v>
      </c>
      <c r="AK156" s="3" t="s">
        <v>1956</v>
      </c>
      <c r="AL156" s="3" t="s">
        <v>1688</v>
      </c>
      <c r="AM156" s="3" t="s">
        <v>2112</v>
      </c>
      <c r="AN156" s="3" t="s">
        <v>2113</v>
      </c>
      <c r="AO156" s="3" t="s">
        <v>139</v>
      </c>
      <c r="AP156" s="3" t="s">
        <v>116</v>
      </c>
      <c r="AQ156" s="3" t="s">
        <v>2112</v>
      </c>
      <c r="AR156" s="3" t="s">
        <v>2113</v>
      </c>
      <c r="AS156" s="3" t="s">
        <v>140</v>
      </c>
      <c r="AT156" s="3" t="s">
        <v>141</v>
      </c>
      <c r="AU156" s="3" t="s">
        <v>142</v>
      </c>
      <c r="AV156" s="3" t="s">
        <v>143</v>
      </c>
      <c r="AW156" s="3" t="s">
        <v>144</v>
      </c>
    </row>
    <row r="157" spans="1:49" ht="45" customHeight="1" x14ac:dyDescent="0.25">
      <c r="A157" s="3" t="s">
        <v>2114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2115</v>
      </c>
      <c r="K157" s="3" t="s">
        <v>2116</v>
      </c>
      <c r="L157" s="3" t="s">
        <v>116</v>
      </c>
      <c r="M157" s="3" t="s">
        <v>119</v>
      </c>
      <c r="N157" s="3" t="s">
        <v>120</v>
      </c>
      <c r="O157" s="3" t="s">
        <v>2117</v>
      </c>
      <c r="P157" s="3" t="s">
        <v>122</v>
      </c>
      <c r="Q157" s="3" t="s">
        <v>123</v>
      </c>
      <c r="R157" s="3" t="s">
        <v>2118</v>
      </c>
      <c r="S157" s="3" t="s">
        <v>2119</v>
      </c>
      <c r="T157" s="3" t="s">
        <v>2120</v>
      </c>
      <c r="U157" s="3" t="s">
        <v>2121</v>
      </c>
      <c r="V157" s="3" t="s">
        <v>2122</v>
      </c>
      <c r="W157" s="3" t="s">
        <v>128</v>
      </c>
      <c r="X157" s="3" t="s">
        <v>1585</v>
      </c>
      <c r="Y157" s="3" t="s">
        <v>6</v>
      </c>
      <c r="Z157" s="3" t="s">
        <v>2123</v>
      </c>
      <c r="AA157" s="3" t="s">
        <v>309</v>
      </c>
      <c r="AB157" s="3" t="s">
        <v>473</v>
      </c>
      <c r="AC157" s="3" t="s">
        <v>132</v>
      </c>
      <c r="AD157" s="3" t="s">
        <v>122</v>
      </c>
      <c r="AE157" s="3" t="s">
        <v>587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2124</v>
      </c>
      <c r="AK157" s="3" t="s">
        <v>364</v>
      </c>
      <c r="AL157" s="3" t="s">
        <v>679</v>
      </c>
      <c r="AM157" s="3" t="s">
        <v>2125</v>
      </c>
      <c r="AN157" s="3" t="s">
        <v>2126</v>
      </c>
      <c r="AO157" s="3" t="s">
        <v>139</v>
      </c>
      <c r="AP157" s="3" t="s">
        <v>116</v>
      </c>
      <c r="AQ157" s="3" t="s">
        <v>2125</v>
      </c>
      <c r="AR157" s="3" t="s">
        <v>2126</v>
      </c>
      <c r="AS157" s="3" t="s">
        <v>140</v>
      </c>
      <c r="AT157" s="3" t="s">
        <v>141</v>
      </c>
      <c r="AU157" s="3" t="s">
        <v>142</v>
      </c>
      <c r="AV157" s="3" t="s">
        <v>143</v>
      </c>
      <c r="AW157" s="3" t="s">
        <v>144</v>
      </c>
    </row>
    <row r="158" spans="1:49" ht="45" customHeight="1" x14ac:dyDescent="0.25">
      <c r="A158" s="3" t="s">
        <v>2127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116</v>
      </c>
      <c r="J158" s="3" t="s">
        <v>2128</v>
      </c>
      <c r="K158" s="3" t="s">
        <v>2129</v>
      </c>
      <c r="L158" s="3" t="s">
        <v>116</v>
      </c>
      <c r="M158" s="3" t="s">
        <v>119</v>
      </c>
      <c r="N158" s="3" t="s">
        <v>120</v>
      </c>
      <c r="O158" s="3" t="s">
        <v>2130</v>
      </c>
      <c r="P158" s="3" t="s">
        <v>122</v>
      </c>
      <c r="Q158" s="3" t="s">
        <v>123</v>
      </c>
      <c r="R158" s="3" t="s">
        <v>2131</v>
      </c>
      <c r="S158" s="3" t="s">
        <v>125</v>
      </c>
      <c r="T158" s="3" t="s">
        <v>627</v>
      </c>
      <c r="U158" s="3" t="s">
        <v>628</v>
      </c>
      <c r="V158" s="3" t="s">
        <v>116</v>
      </c>
      <c r="W158" s="3" t="s">
        <v>128</v>
      </c>
      <c r="X158" s="3" t="s">
        <v>629</v>
      </c>
      <c r="Y158" s="3" t="s">
        <v>6</v>
      </c>
      <c r="Z158" s="3" t="s">
        <v>130</v>
      </c>
      <c r="AA158" s="3" t="s">
        <v>131</v>
      </c>
      <c r="AB158" s="3" t="s">
        <v>130</v>
      </c>
      <c r="AC158" s="3" t="s">
        <v>132</v>
      </c>
      <c r="AD158" s="3" t="s">
        <v>122</v>
      </c>
      <c r="AE158" s="3" t="s">
        <v>630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622</v>
      </c>
      <c r="AK158" s="3" t="s">
        <v>623</v>
      </c>
      <c r="AL158" s="3" t="s">
        <v>390</v>
      </c>
      <c r="AM158" s="3" t="s">
        <v>631</v>
      </c>
      <c r="AN158" s="3" t="s">
        <v>632</v>
      </c>
      <c r="AO158" s="3" t="s">
        <v>139</v>
      </c>
      <c r="AP158" s="3" t="s">
        <v>116</v>
      </c>
      <c r="AQ158" s="3" t="s">
        <v>631</v>
      </c>
      <c r="AR158" s="3" t="s">
        <v>632</v>
      </c>
      <c r="AS158" s="3" t="s">
        <v>140</v>
      </c>
      <c r="AT158" s="3" t="s">
        <v>141</v>
      </c>
      <c r="AU158" s="3" t="s">
        <v>142</v>
      </c>
      <c r="AV158" s="3" t="s">
        <v>143</v>
      </c>
      <c r="AW158" s="3" t="s">
        <v>144</v>
      </c>
    </row>
    <row r="159" spans="1:49" ht="45" customHeight="1" x14ac:dyDescent="0.25">
      <c r="A159" s="3" t="s">
        <v>2132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116</v>
      </c>
      <c r="G159" s="3" t="s">
        <v>116</v>
      </c>
      <c r="H159" s="3" t="s">
        <v>116</v>
      </c>
      <c r="I159" s="3" t="s">
        <v>116</v>
      </c>
      <c r="J159" s="3" t="s">
        <v>2133</v>
      </c>
      <c r="K159" s="3" t="s">
        <v>2134</v>
      </c>
      <c r="L159" s="3" t="s">
        <v>116</v>
      </c>
      <c r="M159" s="3" t="s">
        <v>119</v>
      </c>
      <c r="N159" s="3" t="s">
        <v>120</v>
      </c>
      <c r="O159" s="3" t="s">
        <v>2135</v>
      </c>
      <c r="P159" s="3" t="s">
        <v>122</v>
      </c>
      <c r="Q159" s="3" t="s">
        <v>123</v>
      </c>
      <c r="R159" s="3" t="s">
        <v>2136</v>
      </c>
      <c r="S159" s="3" t="s">
        <v>125</v>
      </c>
      <c r="T159" s="3" t="s">
        <v>487</v>
      </c>
      <c r="U159" s="3" t="s">
        <v>798</v>
      </c>
      <c r="V159" s="3" t="s">
        <v>116</v>
      </c>
      <c r="W159" s="3" t="s">
        <v>128</v>
      </c>
      <c r="X159" s="3" t="s">
        <v>2137</v>
      </c>
      <c r="Y159" s="3" t="s">
        <v>6</v>
      </c>
      <c r="Z159" s="3" t="s">
        <v>253</v>
      </c>
      <c r="AA159" s="3" t="s">
        <v>2138</v>
      </c>
      <c r="AB159" s="3" t="s">
        <v>253</v>
      </c>
      <c r="AC159" s="3" t="s">
        <v>132</v>
      </c>
      <c r="AD159" s="3" t="s">
        <v>122</v>
      </c>
      <c r="AE159" s="3" t="s">
        <v>2139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2140</v>
      </c>
      <c r="AK159" s="3" t="s">
        <v>1189</v>
      </c>
      <c r="AL159" s="3" t="s">
        <v>2141</v>
      </c>
      <c r="AM159" s="3" t="s">
        <v>2142</v>
      </c>
      <c r="AN159" s="3" t="s">
        <v>2143</v>
      </c>
      <c r="AO159" s="3" t="s">
        <v>139</v>
      </c>
      <c r="AP159" s="3" t="s">
        <v>116</v>
      </c>
      <c r="AQ159" s="3" t="s">
        <v>2144</v>
      </c>
      <c r="AR159" s="3" t="s">
        <v>2143</v>
      </c>
      <c r="AS159" s="3" t="s">
        <v>140</v>
      </c>
      <c r="AT159" s="3" t="s">
        <v>141</v>
      </c>
      <c r="AU159" s="3" t="s">
        <v>142</v>
      </c>
      <c r="AV159" s="3" t="s">
        <v>143</v>
      </c>
      <c r="AW159" s="3" t="s">
        <v>144</v>
      </c>
    </row>
    <row r="160" spans="1:49" ht="45" customHeight="1" x14ac:dyDescent="0.25">
      <c r="A160" s="3" t="s">
        <v>2145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116</v>
      </c>
      <c r="J160" s="3" t="s">
        <v>2146</v>
      </c>
      <c r="K160" s="3" t="s">
        <v>2147</v>
      </c>
      <c r="L160" s="3" t="s">
        <v>116</v>
      </c>
      <c r="M160" s="3" t="s">
        <v>119</v>
      </c>
      <c r="N160" s="3" t="s">
        <v>120</v>
      </c>
      <c r="O160" s="3" t="s">
        <v>2148</v>
      </c>
      <c r="P160" s="3" t="s">
        <v>122</v>
      </c>
      <c r="Q160" s="3" t="s">
        <v>123</v>
      </c>
      <c r="R160" s="3" t="s">
        <v>2149</v>
      </c>
      <c r="S160" s="3" t="s">
        <v>125</v>
      </c>
      <c r="T160" s="3" t="s">
        <v>2150</v>
      </c>
      <c r="U160" s="3" t="s">
        <v>2036</v>
      </c>
      <c r="V160" s="3" t="s">
        <v>6</v>
      </c>
      <c r="W160" s="3" t="s">
        <v>128</v>
      </c>
      <c r="X160" s="3" t="s">
        <v>486</v>
      </c>
      <c r="Y160" s="3" t="s">
        <v>6</v>
      </c>
      <c r="Z160" s="3" t="s">
        <v>2151</v>
      </c>
      <c r="AA160" s="3" t="s">
        <v>2152</v>
      </c>
      <c r="AB160" s="3" t="s">
        <v>2151</v>
      </c>
      <c r="AC160" s="3" t="s">
        <v>419</v>
      </c>
      <c r="AD160" s="3" t="s">
        <v>420</v>
      </c>
      <c r="AE160" s="3" t="s">
        <v>2153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2154</v>
      </c>
      <c r="AK160" s="3" t="s">
        <v>2155</v>
      </c>
      <c r="AL160" s="3" t="s">
        <v>2156</v>
      </c>
      <c r="AM160" s="3" t="s">
        <v>2157</v>
      </c>
      <c r="AN160" s="3" t="s">
        <v>2158</v>
      </c>
      <c r="AO160" s="3" t="s">
        <v>139</v>
      </c>
      <c r="AP160" s="3" t="s">
        <v>116</v>
      </c>
      <c r="AQ160" s="3" t="s">
        <v>2157</v>
      </c>
      <c r="AR160" s="3" t="s">
        <v>2158</v>
      </c>
      <c r="AS160" s="3" t="s">
        <v>140</v>
      </c>
      <c r="AT160" s="3" t="s">
        <v>141</v>
      </c>
      <c r="AU160" s="3" t="s">
        <v>142</v>
      </c>
      <c r="AV160" s="3" t="s">
        <v>143</v>
      </c>
      <c r="AW160" s="3" t="s">
        <v>144</v>
      </c>
    </row>
    <row r="161" spans="1:49" ht="45" customHeight="1" x14ac:dyDescent="0.25">
      <c r="A161" s="3" t="s">
        <v>2159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116</v>
      </c>
      <c r="G161" s="3" t="s">
        <v>116</v>
      </c>
      <c r="H161" s="3" t="s">
        <v>116</v>
      </c>
      <c r="I161" s="3" t="s">
        <v>116</v>
      </c>
      <c r="J161" s="3" t="s">
        <v>2160</v>
      </c>
      <c r="K161" s="3" t="s">
        <v>2161</v>
      </c>
      <c r="L161" s="3" t="s">
        <v>116</v>
      </c>
      <c r="M161" s="3" t="s">
        <v>119</v>
      </c>
      <c r="N161" s="3" t="s">
        <v>120</v>
      </c>
      <c r="O161" s="3" t="s">
        <v>2162</v>
      </c>
      <c r="P161" s="3" t="s">
        <v>122</v>
      </c>
      <c r="Q161" s="3" t="s">
        <v>123</v>
      </c>
      <c r="R161" s="3" t="s">
        <v>2163</v>
      </c>
      <c r="S161" s="3" t="s">
        <v>125</v>
      </c>
      <c r="T161" s="3" t="s">
        <v>2164</v>
      </c>
      <c r="U161" s="3" t="s">
        <v>212</v>
      </c>
      <c r="V161" s="3" t="s">
        <v>116</v>
      </c>
      <c r="W161" s="3" t="s">
        <v>128</v>
      </c>
      <c r="X161" s="3" t="s">
        <v>486</v>
      </c>
      <c r="Y161" s="3" t="s">
        <v>6</v>
      </c>
      <c r="Z161" s="3" t="s">
        <v>130</v>
      </c>
      <c r="AA161" s="3" t="s">
        <v>131</v>
      </c>
      <c r="AB161" s="3" t="s">
        <v>130</v>
      </c>
      <c r="AC161" s="3" t="s">
        <v>132</v>
      </c>
      <c r="AD161" s="3" t="s">
        <v>122</v>
      </c>
      <c r="AE161" s="3" t="s">
        <v>373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2165</v>
      </c>
      <c r="AK161" s="3" t="s">
        <v>2166</v>
      </c>
      <c r="AL161" s="3" t="s">
        <v>379</v>
      </c>
      <c r="AM161" s="3" t="s">
        <v>2167</v>
      </c>
      <c r="AN161" s="3" t="s">
        <v>2168</v>
      </c>
      <c r="AO161" s="3" t="s">
        <v>139</v>
      </c>
      <c r="AP161" s="3" t="s">
        <v>116</v>
      </c>
      <c r="AQ161" s="3" t="s">
        <v>2167</v>
      </c>
      <c r="AR161" s="3" t="s">
        <v>2168</v>
      </c>
      <c r="AS161" s="3" t="s">
        <v>140</v>
      </c>
      <c r="AT161" s="3" t="s">
        <v>141</v>
      </c>
      <c r="AU161" s="3" t="s">
        <v>142</v>
      </c>
      <c r="AV161" s="3" t="s">
        <v>143</v>
      </c>
      <c r="AW161" s="3" t="s">
        <v>144</v>
      </c>
    </row>
    <row r="162" spans="1:49" ht="45" customHeight="1" x14ac:dyDescent="0.25">
      <c r="A162" s="3" t="s">
        <v>2169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116</v>
      </c>
      <c r="G162" s="3" t="s">
        <v>116</v>
      </c>
      <c r="H162" s="3" t="s">
        <v>116</v>
      </c>
      <c r="I162" s="3" t="s">
        <v>116</v>
      </c>
      <c r="J162" s="3" t="s">
        <v>2170</v>
      </c>
      <c r="K162" s="3" t="s">
        <v>2171</v>
      </c>
      <c r="L162" s="3" t="s">
        <v>116</v>
      </c>
      <c r="M162" s="3" t="s">
        <v>119</v>
      </c>
      <c r="N162" s="3" t="s">
        <v>120</v>
      </c>
      <c r="O162" s="3" t="s">
        <v>2172</v>
      </c>
      <c r="P162" s="3" t="s">
        <v>122</v>
      </c>
      <c r="Q162" s="3" t="s">
        <v>123</v>
      </c>
      <c r="R162" s="3" t="s">
        <v>2173</v>
      </c>
      <c r="S162" s="3" t="s">
        <v>1179</v>
      </c>
      <c r="T162" s="3" t="s">
        <v>2174</v>
      </c>
      <c r="U162" s="3" t="s">
        <v>2175</v>
      </c>
      <c r="V162" s="3" t="s">
        <v>2176</v>
      </c>
      <c r="W162" s="3" t="s">
        <v>128</v>
      </c>
      <c r="X162" s="3" t="s">
        <v>2177</v>
      </c>
      <c r="Y162" s="3" t="s">
        <v>6</v>
      </c>
      <c r="Z162" s="3" t="s">
        <v>487</v>
      </c>
      <c r="AA162" s="3" t="s">
        <v>419</v>
      </c>
      <c r="AB162" s="3" t="s">
        <v>487</v>
      </c>
      <c r="AC162" s="3" t="s">
        <v>488</v>
      </c>
      <c r="AD162" s="3" t="s">
        <v>489</v>
      </c>
      <c r="AE162" s="3" t="s">
        <v>2178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2179</v>
      </c>
      <c r="AK162" s="3" t="s">
        <v>2180</v>
      </c>
      <c r="AL162" s="3" t="s">
        <v>1091</v>
      </c>
      <c r="AM162" s="3" t="s">
        <v>2181</v>
      </c>
      <c r="AN162" s="3" t="s">
        <v>2182</v>
      </c>
      <c r="AO162" s="3" t="s">
        <v>139</v>
      </c>
      <c r="AP162" s="3" t="s">
        <v>116</v>
      </c>
      <c r="AQ162" s="3" t="s">
        <v>2181</v>
      </c>
      <c r="AR162" s="3" t="s">
        <v>2182</v>
      </c>
      <c r="AS162" s="3" t="s">
        <v>140</v>
      </c>
      <c r="AT162" s="3" t="s">
        <v>141</v>
      </c>
      <c r="AU162" s="3" t="s">
        <v>142</v>
      </c>
      <c r="AV162" s="3" t="s">
        <v>143</v>
      </c>
      <c r="AW162" s="3" t="s">
        <v>144</v>
      </c>
    </row>
    <row r="163" spans="1:49" ht="45" customHeight="1" x14ac:dyDescent="0.25">
      <c r="A163" s="3" t="s">
        <v>2183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116</v>
      </c>
      <c r="J163" s="3" t="s">
        <v>2184</v>
      </c>
      <c r="K163" s="3" t="s">
        <v>2185</v>
      </c>
      <c r="L163" s="3" t="s">
        <v>116</v>
      </c>
      <c r="M163" s="3" t="s">
        <v>119</v>
      </c>
      <c r="N163" s="3" t="s">
        <v>120</v>
      </c>
      <c r="O163" s="3" t="s">
        <v>2186</v>
      </c>
      <c r="P163" s="3" t="s">
        <v>122</v>
      </c>
      <c r="Q163" s="3" t="s">
        <v>123</v>
      </c>
      <c r="R163" s="3" t="s">
        <v>2187</v>
      </c>
      <c r="S163" s="3" t="s">
        <v>125</v>
      </c>
      <c r="T163" s="3" t="s">
        <v>2188</v>
      </c>
      <c r="U163" s="3" t="s">
        <v>2189</v>
      </c>
      <c r="V163" s="3" t="s">
        <v>116</v>
      </c>
      <c r="W163" s="3" t="s">
        <v>128</v>
      </c>
      <c r="X163" s="3" t="s">
        <v>2190</v>
      </c>
      <c r="Y163" s="3" t="s">
        <v>6</v>
      </c>
      <c r="Z163" s="3" t="s">
        <v>671</v>
      </c>
      <c r="AA163" s="3" t="s">
        <v>672</v>
      </c>
      <c r="AB163" s="3" t="s">
        <v>671</v>
      </c>
      <c r="AC163" s="3" t="s">
        <v>132</v>
      </c>
      <c r="AD163" s="3" t="s">
        <v>122</v>
      </c>
      <c r="AE163" s="3" t="s">
        <v>673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916</v>
      </c>
      <c r="AK163" s="3" t="s">
        <v>379</v>
      </c>
      <c r="AL163" s="3" t="s">
        <v>706</v>
      </c>
      <c r="AM163" s="3" t="s">
        <v>2191</v>
      </c>
      <c r="AN163" s="3" t="s">
        <v>2192</v>
      </c>
      <c r="AO163" s="3" t="s">
        <v>139</v>
      </c>
      <c r="AP163" s="3" t="s">
        <v>116</v>
      </c>
      <c r="AQ163" s="3" t="s">
        <v>2191</v>
      </c>
      <c r="AR163" s="3" t="s">
        <v>2192</v>
      </c>
      <c r="AS163" s="3" t="s">
        <v>140</v>
      </c>
      <c r="AT163" s="3" t="s">
        <v>141</v>
      </c>
      <c r="AU163" s="3" t="s">
        <v>142</v>
      </c>
      <c r="AV163" s="3" t="s">
        <v>143</v>
      </c>
      <c r="AW163" s="3" t="s">
        <v>144</v>
      </c>
    </row>
    <row r="164" spans="1:49" ht="45" customHeight="1" x14ac:dyDescent="0.25">
      <c r="A164" s="3" t="s">
        <v>2193</v>
      </c>
      <c r="B164" s="3" t="s">
        <v>112</v>
      </c>
      <c r="C164" s="3" t="s">
        <v>113</v>
      </c>
      <c r="D164" s="3" t="s">
        <v>114</v>
      </c>
      <c r="E164" s="3" t="s">
        <v>115</v>
      </c>
      <c r="F164" s="3" t="s">
        <v>116</v>
      </c>
      <c r="G164" s="3" t="s">
        <v>116</v>
      </c>
      <c r="H164" s="3" t="s">
        <v>116</v>
      </c>
      <c r="I164" s="3" t="s">
        <v>116</v>
      </c>
      <c r="J164" s="3" t="s">
        <v>2194</v>
      </c>
      <c r="K164" s="3" t="s">
        <v>2195</v>
      </c>
      <c r="L164" s="3" t="s">
        <v>116</v>
      </c>
      <c r="M164" s="3" t="s">
        <v>119</v>
      </c>
      <c r="N164" s="3" t="s">
        <v>120</v>
      </c>
      <c r="O164" s="3" t="s">
        <v>2196</v>
      </c>
      <c r="P164" s="3" t="s">
        <v>122</v>
      </c>
      <c r="Q164" s="3" t="s">
        <v>123</v>
      </c>
      <c r="R164" s="3" t="s">
        <v>1997</v>
      </c>
      <c r="S164" s="3" t="s">
        <v>290</v>
      </c>
      <c r="T164" s="3" t="s">
        <v>2197</v>
      </c>
      <c r="U164" s="3" t="s">
        <v>2198</v>
      </c>
      <c r="V164" s="3" t="s">
        <v>2199</v>
      </c>
      <c r="W164" s="3" t="s">
        <v>128</v>
      </c>
      <c r="X164" s="3" t="s">
        <v>1657</v>
      </c>
      <c r="Y164" s="3" t="s">
        <v>6</v>
      </c>
      <c r="Z164" s="3" t="s">
        <v>130</v>
      </c>
      <c r="AA164" s="3" t="s">
        <v>131</v>
      </c>
      <c r="AB164" s="3" t="s">
        <v>130</v>
      </c>
      <c r="AC164" s="3" t="s">
        <v>132</v>
      </c>
      <c r="AD164" s="3" t="s">
        <v>122</v>
      </c>
      <c r="AE164" s="3" t="s">
        <v>1658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404</v>
      </c>
      <c r="AK164" s="3" t="s">
        <v>618</v>
      </c>
      <c r="AL164" s="3" t="s">
        <v>1713</v>
      </c>
      <c r="AM164" s="3" t="s">
        <v>2200</v>
      </c>
      <c r="AN164" s="3" t="s">
        <v>2201</v>
      </c>
      <c r="AO164" s="3" t="s">
        <v>139</v>
      </c>
      <c r="AP164" s="3" t="s">
        <v>116</v>
      </c>
      <c r="AQ164" s="3" t="s">
        <v>2200</v>
      </c>
      <c r="AR164" s="3" t="s">
        <v>2201</v>
      </c>
      <c r="AS164" s="3" t="s">
        <v>140</v>
      </c>
      <c r="AT164" s="3" t="s">
        <v>141</v>
      </c>
      <c r="AU164" s="3" t="s">
        <v>142</v>
      </c>
      <c r="AV164" s="3" t="s">
        <v>143</v>
      </c>
      <c r="AW164" s="3" t="s">
        <v>144</v>
      </c>
    </row>
    <row r="165" spans="1:49" ht="45" customHeight="1" x14ac:dyDescent="0.25">
      <c r="A165" s="3" t="s">
        <v>2202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2203</v>
      </c>
      <c r="K165" s="3" t="s">
        <v>2204</v>
      </c>
      <c r="L165" s="3" t="s">
        <v>116</v>
      </c>
      <c r="M165" s="3" t="s">
        <v>119</v>
      </c>
      <c r="N165" s="3" t="s">
        <v>120</v>
      </c>
      <c r="O165" s="3" t="s">
        <v>2205</v>
      </c>
      <c r="P165" s="3" t="s">
        <v>122</v>
      </c>
      <c r="Q165" s="3" t="s">
        <v>123</v>
      </c>
      <c r="R165" s="3" t="s">
        <v>2206</v>
      </c>
      <c r="S165" s="3" t="s">
        <v>125</v>
      </c>
      <c r="T165" s="3" t="s">
        <v>2207</v>
      </c>
      <c r="U165" s="3" t="s">
        <v>2208</v>
      </c>
      <c r="V165" s="3" t="s">
        <v>116</v>
      </c>
      <c r="W165" s="3" t="s">
        <v>128</v>
      </c>
      <c r="X165" s="3" t="s">
        <v>226</v>
      </c>
      <c r="Y165" s="3" t="s">
        <v>6</v>
      </c>
      <c r="Z165" s="3" t="s">
        <v>130</v>
      </c>
      <c r="AA165" s="3" t="s">
        <v>131</v>
      </c>
      <c r="AB165" s="3" t="s">
        <v>130</v>
      </c>
      <c r="AC165" s="3" t="s">
        <v>132</v>
      </c>
      <c r="AD165" s="3" t="s">
        <v>122</v>
      </c>
      <c r="AE165" s="3" t="s">
        <v>2209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2210</v>
      </c>
      <c r="AK165" s="3" t="s">
        <v>934</v>
      </c>
      <c r="AL165" s="3" t="s">
        <v>2211</v>
      </c>
      <c r="AM165" s="3" t="s">
        <v>2212</v>
      </c>
      <c r="AN165" s="3" t="s">
        <v>2213</v>
      </c>
      <c r="AO165" s="3" t="s">
        <v>247</v>
      </c>
      <c r="AP165" s="3" t="s">
        <v>116</v>
      </c>
      <c r="AQ165" s="3" t="s">
        <v>2212</v>
      </c>
      <c r="AR165" s="3" t="s">
        <v>2213</v>
      </c>
      <c r="AS165" s="3" t="s">
        <v>140</v>
      </c>
      <c r="AT165" s="3" t="s">
        <v>141</v>
      </c>
      <c r="AU165" s="3" t="s">
        <v>142</v>
      </c>
      <c r="AV165" s="3" t="s">
        <v>143</v>
      </c>
      <c r="AW165" s="3" t="s">
        <v>144</v>
      </c>
    </row>
    <row r="166" spans="1:49" ht="45" customHeight="1" x14ac:dyDescent="0.25">
      <c r="A166" s="3" t="s">
        <v>2214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116</v>
      </c>
      <c r="J166" s="3" t="s">
        <v>2215</v>
      </c>
      <c r="K166" s="3" t="s">
        <v>2216</v>
      </c>
      <c r="L166" s="3" t="s">
        <v>116</v>
      </c>
      <c r="M166" s="3" t="s">
        <v>119</v>
      </c>
      <c r="N166" s="3" t="s">
        <v>120</v>
      </c>
      <c r="O166" s="3" t="s">
        <v>2217</v>
      </c>
      <c r="P166" s="3" t="s">
        <v>122</v>
      </c>
      <c r="Q166" s="3" t="s">
        <v>123</v>
      </c>
      <c r="R166" s="3" t="s">
        <v>2218</v>
      </c>
      <c r="S166" s="3" t="s">
        <v>125</v>
      </c>
      <c r="T166" s="3" t="s">
        <v>2219</v>
      </c>
      <c r="U166" s="3" t="s">
        <v>2220</v>
      </c>
      <c r="V166" s="3" t="s">
        <v>116</v>
      </c>
      <c r="W166" s="3" t="s">
        <v>128</v>
      </c>
      <c r="X166" s="3" t="s">
        <v>2221</v>
      </c>
      <c r="Y166" s="3" t="s">
        <v>6</v>
      </c>
      <c r="Z166" s="3" t="s">
        <v>2222</v>
      </c>
      <c r="AA166" s="3" t="s">
        <v>2223</v>
      </c>
      <c r="AB166" s="3" t="s">
        <v>2222</v>
      </c>
      <c r="AC166" s="3" t="s">
        <v>2224</v>
      </c>
      <c r="AD166" s="3" t="s">
        <v>2225</v>
      </c>
      <c r="AE166" s="3" t="s">
        <v>2226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2227</v>
      </c>
      <c r="AK166" s="3" t="s">
        <v>2228</v>
      </c>
      <c r="AL166" s="3" t="s">
        <v>2229</v>
      </c>
      <c r="AM166" s="3" t="s">
        <v>2230</v>
      </c>
      <c r="AN166" s="3" t="s">
        <v>2231</v>
      </c>
      <c r="AO166" s="3" t="s">
        <v>139</v>
      </c>
      <c r="AP166" s="3" t="s">
        <v>116</v>
      </c>
      <c r="AQ166" s="3" t="s">
        <v>2230</v>
      </c>
      <c r="AR166" s="3" t="s">
        <v>2231</v>
      </c>
      <c r="AS166" s="3" t="s">
        <v>140</v>
      </c>
      <c r="AT166" s="3" t="s">
        <v>141</v>
      </c>
      <c r="AU166" s="3" t="s">
        <v>142</v>
      </c>
      <c r="AV166" s="3" t="s">
        <v>143</v>
      </c>
      <c r="AW166" s="3" t="s">
        <v>144</v>
      </c>
    </row>
    <row r="167" spans="1:49" ht="45" customHeight="1" x14ac:dyDescent="0.25">
      <c r="A167" s="3" t="s">
        <v>2232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116</v>
      </c>
      <c r="G167" s="3" t="s">
        <v>116</v>
      </c>
      <c r="H167" s="3" t="s">
        <v>116</v>
      </c>
      <c r="I167" s="3" t="s">
        <v>116</v>
      </c>
      <c r="J167" s="3" t="s">
        <v>2233</v>
      </c>
      <c r="K167" s="3" t="s">
        <v>2234</v>
      </c>
      <c r="L167" s="3" t="s">
        <v>116</v>
      </c>
      <c r="M167" s="3" t="s">
        <v>119</v>
      </c>
      <c r="N167" s="3" t="s">
        <v>120</v>
      </c>
      <c r="O167" s="3" t="s">
        <v>2235</v>
      </c>
      <c r="P167" s="3" t="s">
        <v>122</v>
      </c>
      <c r="Q167" s="3" t="s">
        <v>123</v>
      </c>
      <c r="R167" s="3" t="s">
        <v>2236</v>
      </c>
      <c r="S167" s="3" t="s">
        <v>125</v>
      </c>
      <c r="T167" s="3" t="s">
        <v>2237</v>
      </c>
      <c r="U167" s="3" t="s">
        <v>7</v>
      </c>
      <c r="V167" s="3" t="s">
        <v>116</v>
      </c>
      <c r="W167" s="3" t="s">
        <v>128</v>
      </c>
      <c r="X167" s="3" t="s">
        <v>2238</v>
      </c>
      <c r="Y167" s="3" t="s">
        <v>6</v>
      </c>
      <c r="Z167" s="3" t="s">
        <v>2239</v>
      </c>
      <c r="AA167" s="3" t="s">
        <v>1128</v>
      </c>
      <c r="AB167" s="3" t="s">
        <v>2240</v>
      </c>
      <c r="AC167" s="3" t="s">
        <v>8</v>
      </c>
      <c r="AD167" s="3" t="s">
        <v>701</v>
      </c>
      <c r="AE167" s="3" t="s">
        <v>2241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2242</v>
      </c>
      <c r="AK167" s="3" t="s">
        <v>2243</v>
      </c>
      <c r="AL167" s="3" t="s">
        <v>2244</v>
      </c>
      <c r="AM167" s="3" t="s">
        <v>2245</v>
      </c>
      <c r="AN167" s="3" t="s">
        <v>2246</v>
      </c>
      <c r="AO167" s="3" t="s">
        <v>139</v>
      </c>
      <c r="AP167" s="3" t="s">
        <v>2247</v>
      </c>
      <c r="AQ167" s="3" t="s">
        <v>2245</v>
      </c>
      <c r="AR167" s="3" t="s">
        <v>2246</v>
      </c>
      <c r="AS167" s="3" t="s">
        <v>140</v>
      </c>
      <c r="AT167" s="3" t="s">
        <v>141</v>
      </c>
      <c r="AU167" s="3" t="s">
        <v>142</v>
      </c>
      <c r="AV167" s="3" t="s">
        <v>143</v>
      </c>
      <c r="AW167" s="3" t="s">
        <v>144</v>
      </c>
    </row>
    <row r="168" spans="1:49" ht="45" customHeight="1" x14ac:dyDescent="0.25">
      <c r="A168" s="3" t="s">
        <v>2248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2249</v>
      </c>
      <c r="K168" s="3" t="s">
        <v>2250</v>
      </c>
      <c r="L168" s="3" t="s">
        <v>116</v>
      </c>
      <c r="M168" s="3" t="s">
        <v>119</v>
      </c>
      <c r="N168" s="3" t="s">
        <v>120</v>
      </c>
      <c r="O168" s="3" t="s">
        <v>2251</v>
      </c>
      <c r="P168" s="3" t="s">
        <v>122</v>
      </c>
      <c r="Q168" s="3" t="s">
        <v>123</v>
      </c>
      <c r="R168" s="3" t="s">
        <v>2252</v>
      </c>
      <c r="S168" s="3" t="s">
        <v>125</v>
      </c>
      <c r="T168" s="3" t="s">
        <v>2253</v>
      </c>
      <c r="U168" s="3" t="s">
        <v>2254</v>
      </c>
      <c r="V168" s="3" t="s">
        <v>116</v>
      </c>
      <c r="W168" s="3" t="s">
        <v>128</v>
      </c>
      <c r="X168" s="3" t="s">
        <v>486</v>
      </c>
      <c r="Y168" s="3" t="s">
        <v>6</v>
      </c>
      <c r="Z168" s="3" t="s">
        <v>130</v>
      </c>
      <c r="AA168" s="3" t="s">
        <v>131</v>
      </c>
      <c r="AB168" s="3" t="s">
        <v>130</v>
      </c>
      <c r="AC168" s="3" t="s">
        <v>132</v>
      </c>
      <c r="AD168" s="3" t="s">
        <v>122</v>
      </c>
      <c r="AE168" s="3" t="s">
        <v>373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2255</v>
      </c>
      <c r="AK168" s="3" t="s">
        <v>252</v>
      </c>
      <c r="AL168" s="3" t="s">
        <v>269</v>
      </c>
      <c r="AM168" s="3" t="s">
        <v>2256</v>
      </c>
      <c r="AN168" s="3" t="s">
        <v>2257</v>
      </c>
      <c r="AO168" s="3" t="s">
        <v>139</v>
      </c>
      <c r="AP168" s="3" t="s">
        <v>116</v>
      </c>
      <c r="AQ168" s="3" t="s">
        <v>2256</v>
      </c>
      <c r="AR168" s="3" t="s">
        <v>2257</v>
      </c>
      <c r="AS168" s="3" t="s">
        <v>140</v>
      </c>
      <c r="AT168" s="3" t="s">
        <v>141</v>
      </c>
      <c r="AU168" s="3" t="s">
        <v>142</v>
      </c>
      <c r="AV168" s="3" t="s">
        <v>143</v>
      </c>
      <c r="AW168" s="3" t="s">
        <v>144</v>
      </c>
    </row>
    <row r="169" spans="1:49" ht="45" customHeight="1" x14ac:dyDescent="0.25">
      <c r="A169" s="3" t="s">
        <v>2258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116</v>
      </c>
      <c r="J169" s="3" t="s">
        <v>2259</v>
      </c>
      <c r="K169" s="3" t="s">
        <v>2260</v>
      </c>
      <c r="L169" s="3" t="s">
        <v>116</v>
      </c>
      <c r="M169" s="3" t="s">
        <v>119</v>
      </c>
      <c r="N169" s="3" t="s">
        <v>120</v>
      </c>
      <c r="O169" s="3" t="s">
        <v>2261</v>
      </c>
      <c r="P169" s="3" t="s">
        <v>122</v>
      </c>
      <c r="Q169" s="3" t="s">
        <v>123</v>
      </c>
      <c r="R169" s="3" t="s">
        <v>2262</v>
      </c>
      <c r="S169" s="3" t="s">
        <v>125</v>
      </c>
      <c r="T169" s="3" t="s">
        <v>2263</v>
      </c>
      <c r="U169" s="3" t="s">
        <v>2264</v>
      </c>
      <c r="V169" s="3" t="s">
        <v>116</v>
      </c>
      <c r="W169" s="3" t="s">
        <v>128</v>
      </c>
      <c r="X169" s="3" t="s">
        <v>2265</v>
      </c>
      <c r="Y169" s="3" t="s">
        <v>6</v>
      </c>
      <c r="Z169" s="3" t="s">
        <v>1025</v>
      </c>
      <c r="AA169" s="3" t="s">
        <v>1026</v>
      </c>
      <c r="AB169" s="3" t="s">
        <v>1025</v>
      </c>
      <c r="AC169" s="3" t="s">
        <v>132</v>
      </c>
      <c r="AD169" s="3" t="s">
        <v>122</v>
      </c>
      <c r="AE169" s="3" t="s">
        <v>2027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452</v>
      </c>
      <c r="AK169" s="3" t="s">
        <v>706</v>
      </c>
      <c r="AL169" s="3" t="s">
        <v>379</v>
      </c>
      <c r="AM169" s="3" t="s">
        <v>2266</v>
      </c>
      <c r="AN169" s="3" t="s">
        <v>2267</v>
      </c>
      <c r="AO169" s="3" t="s">
        <v>139</v>
      </c>
      <c r="AP169" s="3" t="s">
        <v>116</v>
      </c>
      <c r="AQ169" s="3" t="s">
        <v>2266</v>
      </c>
      <c r="AR169" s="3" t="s">
        <v>2267</v>
      </c>
      <c r="AS169" s="3" t="s">
        <v>140</v>
      </c>
      <c r="AT169" s="3" t="s">
        <v>141</v>
      </c>
      <c r="AU169" s="3" t="s">
        <v>142</v>
      </c>
      <c r="AV169" s="3" t="s">
        <v>143</v>
      </c>
      <c r="AW169" s="3" t="s">
        <v>144</v>
      </c>
    </row>
    <row r="170" spans="1:49" ht="45" customHeight="1" x14ac:dyDescent="0.25">
      <c r="A170" s="3" t="s">
        <v>2268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116</v>
      </c>
      <c r="G170" s="3" t="s">
        <v>116</v>
      </c>
      <c r="H170" s="3" t="s">
        <v>116</v>
      </c>
      <c r="I170" s="3" t="s">
        <v>116</v>
      </c>
      <c r="J170" s="3" t="s">
        <v>2269</v>
      </c>
      <c r="K170" s="3" t="s">
        <v>2270</v>
      </c>
      <c r="L170" s="3" t="s">
        <v>116</v>
      </c>
      <c r="M170" s="3" t="s">
        <v>119</v>
      </c>
      <c r="N170" s="3" t="s">
        <v>120</v>
      </c>
      <c r="O170" s="3" t="s">
        <v>2271</v>
      </c>
      <c r="P170" s="3" t="s">
        <v>122</v>
      </c>
      <c r="Q170" s="3" t="s">
        <v>123</v>
      </c>
      <c r="R170" s="3" t="s">
        <v>2272</v>
      </c>
      <c r="S170" s="3" t="s">
        <v>125</v>
      </c>
      <c r="T170" s="3" t="s">
        <v>2273</v>
      </c>
      <c r="U170" s="3" t="s">
        <v>751</v>
      </c>
      <c r="V170" s="3" t="s">
        <v>116</v>
      </c>
      <c r="W170" s="3" t="s">
        <v>128</v>
      </c>
      <c r="X170" s="3" t="s">
        <v>2274</v>
      </c>
      <c r="Y170" s="3" t="s">
        <v>6</v>
      </c>
      <c r="Z170" s="3" t="s">
        <v>130</v>
      </c>
      <c r="AA170" s="3" t="s">
        <v>131</v>
      </c>
      <c r="AB170" s="3" t="s">
        <v>130</v>
      </c>
      <c r="AC170" s="3" t="s">
        <v>132</v>
      </c>
      <c r="AD170" s="3" t="s">
        <v>122</v>
      </c>
      <c r="AE170" s="3" t="s">
        <v>2275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2276</v>
      </c>
      <c r="AK170" s="3" t="s">
        <v>365</v>
      </c>
      <c r="AL170" s="3" t="s">
        <v>2277</v>
      </c>
      <c r="AM170" s="3" t="s">
        <v>2278</v>
      </c>
      <c r="AN170" s="3" t="s">
        <v>2279</v>
      </c>
      <c r="AO170" s="3" t="s">
        <v>139</v>
      </c>
      <c r="AP170" s="3" t="s">
        <v>116</v>
      </c>
      <c r="AQ170" s="3" t="s">
        <v>2280</v>
      </c>
      <c r="AR170" s="3" t="s">
        <v>2279</v>
      </c>
      <c r="AS170" s="3" t="s">
        <v>140</v>
      </c>
      <c r="AT170" s="3" t="s">
        <v>141</v>
      </c>
      <c r="AU170" s="3" t="s">
        <v>142</v>
      </c>
      <c r="AV170" s="3" t="s">
        <v>143</v>
      </c>
      <c r="AW170" s="3" t="s">
        <v>144</v>
      </c>
    </row>
    <row r="171" spans="1:49" ht="45" customHeight="1" x14ac:dyDescent="0.25">
      <c r="A171" s="3" t="s">
        <v>2281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2282</v>
      </c>
      <c r="K171" s="3" t="s">
        <v>2283</v>
      </c>
      <c r="L171" s="3" t="s">
        <v>116</v>
      </c>
      <c r="M171" s="3" t="s">
        <v>119</v>
      </c>
      <c r="N171" s="3" t="s">
        <v>120</v>
      </c>
      <c r="O171" s="3" t="s">
        <v>2284</v>
      </c>
      <c r="P171" s="3" t="s">
        <v>122</v>
      </c>
      <c r="Q171" s="3" t="s">
        <v>123</v>
      </c>
      <c r="R171" s="3" t="s">
        <v>1997</v>
      </c>
      <c r="S171" s="3" t="s">
        <v>125</v>
      </c>
      <c r="T171" s="3" t="s">
        <v>2285</v>
      </c>
      <c r="U171" s="3" t="s">
        <v>2286</v>
      </c>
      <c r="V171" s="3" t="s">
        <v>116</v>
      </c>
      <c r="W171" s="3" t="s">
        <v>128</v>
      </c>
      <c r="X171" s="3" t="s">
        <v>2026</v>
      </c>
      <c r="Y171" s="3" t="s">
        <v>6</v>
      </c>
      <c r="Z171" s="3" t="s">
        <v>130</v>
      </c>
      <c r="AA171" s="3" t="s">
        <v>131</v>
      </c>
      <c r="AB171" s="3" t="s">
        <v>130</v>
      </c>
      <c r="AC171" s="3" t="s">
        <v>132</v>
      </c>
      <c r="AD171" s="3" t="s">
        <v>122</v>
      </c>
      <c r="AE171" s="3" t="s">
        <v>2287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2288</v>
      </c>
      <c r="AK171" s="3" t="s">
        <v>1854</v>
      </c>
      <c r="AL171" s="3" t="s">
        <v>2289</v>
      </c>
      <c r="AM171" s="3" t="s">
        <v>2290</v>
      </c>
      <c r="AN171" s="3" t="s">
        <v>2291</v>
      </c>
      <c r="AO171" s="3" t="s">
        <v>247</v>
      </c>
      <c r="AP171" s="3" t="s">
        <v>116</v>
      </c>
      <c r="AQ171" s="3" t="s">
        <v>2290</v>
      </c>
      <c r="AR171" s="3" t="s">
        <v>2291</v>
      </c>
      <c r="AS171" s="3" t="s">
        <v>140</v>
      </c>
      <c r="AT171" s="3" t="s">
        <v>141</v>
      </c>
      <c r="AU171" s="3" t="s">
        <v>142</v>
      </c>
      <c r="AV171" s="3" t="s">
        <v>143</v>
      </c>
      <c r="AW171" s="3" t="s">
        <v>144</v>
      </c>
    </row>
    <row r="172" spans="1:49" ht="45" customHeight="1" x14ac:dyDescent="0.25">
      <c r="A172" s="3" t="s">
        <v>2292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2293</v>
      </c>
      <c r="K172" s="3" t="s">
        <v>2294</v>
      </c>
      <c r="L172" s="3" t="s">
        <v>116</v>
      </c>
      <c r="M172" s="3" t="s">
        <v>119</v>
      </c>
      <c r="N172" s="3" t="s">
        <v>120</v>
      </c>
      <c r="O172" s="3" t="s">
        <v>2295</v>
      </c>
      <c r="P172" s="3" t="s">
        <v>122</v>
      </c>
      <c r="Q172" s="3" t="s">
        <v>123</v>
      </c>
      <c r="R172" s="3" t="s">
        <v>2296</v>
      </c>
      <c r="S172" s="3" t="s">
        <v>290</v>
      </c>
      <c r="T172" s="3" t="s">
        <v>2297</v>
      </c>
      <c r="U172" s="3" t="s">
        <v>2298</v>
      </c>
      <c r="V172" s="3" t="s">
        <v>2299</v>
      </c>
      <c r="W172" s="3" t="s">
        <v>128</v>
      </c>
      <c r="X172" s="3" t="s">
        <v>2300</v>
      </c>
      <c r="Y172" s="3" t="s">
        <v>6</v>
      </c>
      <c r="Z172" s="3" t="s">
        <v>2098</v>
      </c>
      <c r="AA172" s="3" t="s">
        <v>2097</v>
      </c>
      <c r="AB172" s="3" t="s">
        <v>655</v>
      </c>
      <c r="AC172" s="3" t="s">
        <v>132</v>
      </c>
      <c r="AD172" s="3" t="s">
        <v>122</v>
      </c>
      <c r="AE172" s="3" t="s">
        <v>2301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2302</v>
      </c>
      <c r="AK172" s="3" t="s">
        <v>2303</v>
      </c>
      <c r="AL172" s="3" t="s">
        <v>579</v>
      </c>
      <c r="AM172" s="3" t="s">
        <v>2304</v>
      </c>
      <c r="AN172" s="3" t="s">
        <v>2305</v>
      </c>
      <c r="AO172" s="3" t="s">
        <v>139</v>
      </c>
      <c r="AP172" s="3" t="s">
        <v>116</v>
      </c>
      <c r="AQ172" s="3" t="s">
        <v>2304</v>
      </c>
      <c r="AR172" s="3" t="s">
        <v>2305</v>
      </c>
      <c r="AS172" s="3" t="s">
        <v>140</v>
      </c>
      <c r="AT172" s="3" t="s">
        <v>141</v>
      </c>
      <c r="AU172" s="3" t="s">
        <v>142</v>
      </c>
      <c r="AV172" s="3" t="s">
        <v>143</v>
      </c>
      <c r="AW172" s="3" t="s">
        <v>144</v>
      </c>
    </row>
    <row r="173" spans="1:49" ht="45" customHeight="1" x14ac:dyDescent="0.25">
      <c r="A173" s="3" t="s">
        <v>2306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116</v>
      </c>
      <c r="G173" s="3" t="s">
        <v>116</v>
      </c>
      <c r="H173" s="3" t="s">
        <v>116</v>
      </c>
      <c r="I173" s="3" t="s">
        <v>116</v>
      </c>
      <c r="J173" s="3" t="s">
        <v>2307</v>
      </c>
      <c r="K173" s="3" t="s">
        <v>2308</v>
      </c>
      <c r="L173" s="3" t="s">
        <v>116</v>
      </c>
      <c r="M173" s="3" t="s">
        <v>119</v>
      </c>
      <c r="N173" s="3" t="s">
        <v>120</v>
      </c>
      <c r="O173" s="3" t="s">
        <v>2309</v>
      </c>
      <c r="P173" s="3" t="s">
        <v>122</v>
      </c>
      <c r="Q173" s="3" t="s">
        <v>123</v>
      </c>
      <c r="R173" s="3" t="s">
        <v>2310</v>
      </c>
      <c r="S173" s="3" t="s">
        <v>125</v>
      </c>
      <c r="T173" s="3" t="s">
        <v>2311</v>
      </c>
      <c r="U173" s="3" t="s">
        <v>2312</v>
      </c>
      <c r="V173" s="3" t="s">
        <v>116</v>
      </c>
      <c r="W173" s="3" t="s">
        <v>128</v>
      </c>
      <c r="X173" s="3" t="s">
        <v>473</v>
      </c>
      <c r="Y173" s="3" t="s">
        <v>6</v>
      </c>
      <c r="Z173" s="3" t="s">
        <v>487</v>
      </c>
      <c r="AA173" s="3" t="s">
        <v>2313</v>
      </c>
      <c r="AB173" s="3" t="s">
        <v>2314</v>
      </c>
      <c r="AC173" s="3" t="s">
        <v>488</v>
      </c>
      <c r="AD173" s="3" t="s">
        <v>489</v>
      </c>
      <c r="AE173" s="3" t="s">
        <v>2315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2316</v>
      </c>
      <c r="AK173" s="3" t="s">
        <v>316</v>
      </c>
      <c r="AL173" s="3" t="s">
        <v>891</v>
      </c>
      <c r="AM173" s="3" t="s">
        <v>2317</v>
      </c>
      <c r="AN173" s="3" t="s">
        <v>2318</v>
      </c>
      <c r="AO173" s="3" t="s">
        <v>139</v>
      </c>
      <c r="AP173" s="3" t="s">
        <v>116</v>
      </c>
      <c r="AQ173" s="3" t="s">
        <v>2317</v>
      </c>
      <c r="AR173" s="3" t="s">
        <v>2318</v>
      </c>
      <c r="AS173" s="3" t="s">
        <v>140</v>
      </c>
      <c r="AT173" s="3" t="s">
        <v>141</v>
      </c>
      <c r="AU173" s="3" t="s">
        <v>142</v>
      </c>
      <c r="AV173" s="3" t="s">
        <v>143</v>
      </c>
      <c r="AW173" s="3" t="s">
        <v>144</v>
      </c>
    </row>
    <row r="174" spans="1:49" ht="45" customHeight="1" x14ac:dyDescent="0.25">
      <c r="A174" s="3" t="s">
        <v>2319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116</v>
      </c>
      <c r="G174" s="3" t="s">
        <v>116</v>
      </c>
      <c r="H174" s="3" t="s">
        <v>116</v>
      </c>
      <c r="I174" s="3" t="s">
        <v>116</v>
      </c>
      <c r="J174" s="3" t="s">
        <v>2320</v>
      </c>
      <c r="K174" s="3" t="s">
        <v>2321</v>
      </c>
      <c r="L174" s="3" t="s">
        <v>116</v>
      </c>
      <c r="M174" s="3" t="s">
        <v>119</v>
      </c>
      <c r="N174" s="3" t="s">
        <v>120</v>
      </c>
      <c r="O174" s="3" t="s">
        <v>2322</v>
      </c>
      <c r="P174" s="3" t="s">
        <v>122</v>
      </c>
      <c r="Q174" s="3" t="s">
        <v>123</v>
      </c>
      <c r="R174" s="3" t="s">
        <v>238</v>
      </c>
      <c r="S174" s="3" t="s">
        <v>125</v>
      </c>
      <c r="T174" s="3" t="s">
        <v>2323</v>
      </c>
      <c r="U174" s="3" t="s">
        <v>2324</v>
      </c>
      <c r="V174" s="3" t="s">
        <v>116</v>
      </c>
      <c r="W174" s="3" t="s">
        <v>128</v>
      </c>
      <c r="X174" s="3" t="s">
        <v>1596</v>
      </c>
      <c r="Y174" s="3" t="s">
        <v>6</v>
      </c>
      <c r="Z174" s="3" t="s">
        <v>130</v>
      </c>
      <c r="AA174" s="3" t="s">
        <v>131</v>
      </c>
      <c r="AB174" s="3" t="s">
        <v>130</v>
      </c>
      <c r="AC174" s="3" t="s">
        <v>132</v>
      </c>
      <c r="AD174" s="3" t="s">
        <v>122</v>
      </c>
      <c r="AE174" s="3" t="s">
        <v>1597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2325</v>
      </c>
      <c r="AK174" s="3" t="s">
        <v>975</v>
      </c>
      <c r="AL174" s="3" t="s">
        <v>364</v>
      </c>
      <c r="AM174" s="3" t="s">
        <v>2326</v>
      </c>
      <c r="AN174" s="3" t="s">
        <v>2327</v>
      </c>
      <c r="AO174" s="3" t="s">
        <v>139</v>
      </c>
      <c r="AP174" s="3" t="s">
        <v>2328</v>
      </c>
      <c r="AQ174" s="3" t="s">
        <v>2329</v>
      </c>
      <c r="AR174" s="3" t="s">
        <v>2327</v>
      </c>
      <c r="AS174" s="3" t="s">
        <v>140</v>
      </c>
      <c r="AT174" s="3" t="s">
        <v>141</v>
      </c>
      <c r="AU174" s="3" t="s">
        <v>142</v>
      </c>
      <c r="AV174" s="3" t="s">
        <v>143</v>
      </c>
      <c r="AW174" s="3" t="s">
        <v>144</v>
      </c>
    </row>
    <row r="175" spans="1:49" ht="45" customHeight="1" x14ac:dyDescent="0.25">
      <c r="A175" s="3" t="s">
        <v>2330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116</v>
      </c>
      <c r="J175" s="3" t="s">
        <v>2331</v>
      </c>
      <c r="K175" s="3" t="s">
        <v>2332</v>
      </c>
      <c r="L175" s="3" t="s">
        <v>116</v>
      </c>
      <c r="M175" s="3" t="s">
        <v>119</v>
      </c>
      <c r="N175" s="3" t="s">
        <v>120</v>
      </c>
      <c r="O175" s="3" t="s">
        <v>2333</v>
      </c>
      <c r="P175" s="3" t="s">
        <v>122</v>
      </c>
      <c r="Q175" s="3" t="s">
        <v>123</v>
      </c>
      <c r="R175" s="3" t="s">
        <v>2334</v>
      </c>
      <c r="S175" s="3" t="s">
        <v>125</v>
      </c>
      <c r="T175" s="3" t="s">
        <v>2335</v>
      </c>
      <c r="U175" s="3" t="s">
        <v>2336</v>
      </c>
      <c r="V175" s="3" t="s">
        <v>116</v>
      </c>
      <c r="W175" s="3" t="s">
        <v>128</v>
      </c>
      <c r="X175" s="3" t="s">
        <v>2337</v>
      </c>
      <c r="Y175" s="3" t="s">
        <v>6</v>
      </c>
      <c r="Z175" s="3" t="s">
        <v>130</v>
      </c>
      <c r="AA175" s="3" t="s">
        <v>131</v>
      </c>
      <c r="AB175" s="3" t="s">
        <v>130</v>
      </c>
      <c r="AC175" s="3" t="s">
        <v>132</v>
      </c>
      <c r="AD175" s="3" t="s">
        <v>122</v>
      </c>
      <c r="AE175" s="3" t="s">
        <v>215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2338</v>
      </c>
      <c r="AK175" s="3" t="s">
        <v>2339</v>
      </c>
      <c r="AL175" s="3" t="s">
        <v>1713</v>
      </c>
      <c r="AM175" s="3" t="s">
        <v>2340</v>
      </c>
      <c r="AN175" s="3" t="s">
        <v>2341</v>
      </c>
      <c r="AO175" s="3" t="s">
        <v>139</v>
      </c>
      <c r="AP175" s="3" t="s">
        <v>116</v>
      </c>
      <c r="AQ175" s="3" t="s">
        <v>2340</v>
      </c>
      <c r="AR175" s="3" t="s">
        <v>2341</v>
      </c>
      <c r="AS175" s="3" t="s">
        <v>140</v>
      </c>
      <c r="AT175" s="3" t="s">
        <v>141</v>
      </c>
      <c r="AU175" s="3" t="s">
        <v>142</v>
      </c>
      <c r="AV175" s="3" t="s">
        <v>143</v>
      </c>
      <c r="AW175" s="3" t="s">
        <v>144</v>
      </c>
    </row>
    <row r="176" spans="1:49" ht="45" customHeight="1" x14ac:dyDescent="0.25">
      <c r="A176" s="3" t="s">
        <v>2342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2343</v>
      </c>
      <c r="K176" s="3" t="s">
        <v>2344</v>
      </c>
      <c r="L176" s="3" t="s">
        <v>116</v>
      </c>
      <c r="M176" s="3" t="s">
        <v>119</v>
      </c>
      <c r="N176" s="3" t="s">
        <v>120</v>
      </c>
      <c r="O176" s="3" t="s">
        <v>2345</v>
      </c>
      <c r="P176" s="3" t="s">
        <v>122</v>
      </c>
      <c r="Q176" s="3" t="s">
        <v>123</v>
      </c>
      <c r="R176" s="3" t="s">
        <v>2346</v>
      </c>
      <c r="S176" s="3" t="s">
        <v>290</v>
      </c>
      <c r="T176" s="3" t="s">
        <v>1397</v>
      </c>
      <c r="U176" s="3" t="s">
        <v>1398</v>
      </c>
      <c r="V176" s="3" t="s">
        <v>116</v>
      </c>
      <c r="W176" s="3" t="s">
        <v>128</v>
      </c>
      <c r="X176" s="3" t="s">
        <v>2347</v>
      </c>
      <c r="Y176" s="3" t="s">
        <v>6</v>
      </c>
      <c r="Z176" s="3" t="s">
        <v>167</v>
      </c>
      <c r="AA176" s="3" t="s">
        <v>132</v>
      </c>
      <c r="AB176" s="3" t="s">
        <v>167</v>
      </c>
      <c r="AC176" s="3" t="s">
        <v>132</v>
      </c>
      <c r="AD176" s="3" t="s">
        <v>122</v>
      </c>
      <c r="AE176" s="3" t="s">
        <v>2348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2349</v>
      </c>
      <c r="AK176" s="3" t="s">
        <v>1459</v>
      </c>
      <c r="AL176" s="3" t="s">
        <v>364</v>
      </c>
      <c r="AM176" s="3" t="s">
        <v>2350</v>
      </c>
      <c r="AN176" s="3" t="s">
        <v>2351</v>
      </c>
      <c r="AO176" s="3" t="s">
        <v>247</v>
      </c>
      <c r="AP176" s="3" t="s">
        <v>116</v>
      </c>
      <c r="AQ176" s="3" t="s">
        <v>2350</v>
      </c>
      <c r="AR176" s="3" t="s">
        <v>2351</v>
      </c>
      <c r="AS176" s="3" t="s">
        <v>140</v>
      </c>
      <c r="AT176" s="3" t="s">
        <v>141</v>
      </c>
      <c r="AU176" s="3" t="s">
        <v>142</v>
      </c>
      <c r="AV176" s="3" t="s">
        <v>143</v>
      </c>
      <c r="AW176" s="3" t="s">
        <v>144</v>
      </c>
    </row>
    <row r="177" spans="1:49" ht="45" customHeight="1" x14ac:dyDescent="0.25">
      <c r="A177" s="3" t="s">
        <v>2352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116</v>
      </c>
      <c r="G177" s="3" t="s">
        <v>116</v>
      </c>
      <c r="H177" s="3" t="s">
        <v>116</v>
      </c>
      <c r="I177" s="3" t="s">
        <v>116</v>
      </c>
      <c r="J177" s="3" t="s">
        <v>2353</v>
      </c>
      <c r="K177" s="3" t="s">
        <v>2354</v>
      </c>
      <c r="L177" s="3" t="s">
        <v>116</v>
      </c>
      <c r="M177" s="3" t="s">
        <v>119</v>
      </c>
      <c r="N177" s="3" t="s">
        <v>120</v>
      </c>
      <c r="O177" s="3" t="s">
        <v>2355</v>
      </c>
      <c r="P177" s="3" t="s">
        <v>122</v>
      </c>
      <c r="Q177" s="3" t="s">
        <v>123</v>
      </c>
      <c r="R177" s="3" t="s">
        <v>2356</v>
      </c>
      <c r="S177" s="3" t="s">
        <v>125</v>
      </c>
      <c r="T177" s="3" t="s">
        <v>2357</v>
      </c>
      <c r="U177" s="3" t="s">
        <v>2358</v>
      </c>
      <c r="V177" s="3" t="s">
        <v>116</v>
      </c>
      <c r="W177" s="3" t="s">
        <v>128</v>
      </c>
      <c r="X177" s="3" t="s">
        <v>641</v>
      </c>
      <c r="Y177" s="3" t="s">
        <v>6</v>
      </c>
      <c r="Z177" s="3" t="s">
        <v>130</v>
      </c>
      <c r="AA177" s="3" t="s">
        <v>131</v>
      </c>
      <c r="AB177" s="3" t="s">
        <v>130</v>
      </c>
      <c r="AC177" s="3" t="s">
        <v>132</v>
      </c>
      <c r="AD177" s="3" t="s">
        <v>122</v>
      </c>
      <c r="AE177" s="3" t="s">
        <v>642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2359</v>
      </c>
      <c r="AK177" s="3" t="s">
        <v>135</v>
      </c>
      <c r="AL177" s="3" t="s">
        <v>2360</v>
      </c>
      <c r="AM177" s="3" t="s">
        <v>2361</v>
      </c>
      <c r="AN177" s="3" t="s">
        <v>2362</v>
      </c>
      <c r="AO177" s="3" t="s">
        <v>139</v>
      </c>
      <c r="AP177" s="3" t="s">
        <v>116</v>
      </c>
      <c r="AQ177" s="3" t="s">
        <v>2361</v>
      </c>
      <c r="AR177" s="3" t="s">
        <v>2362</v>
      </c>
      <c r="AS177" s="3" t="s">
        <v>140</v>
      </c>
      <c r="AT177" s="3" t="s">
        <v>141</v>
      </c>
      <c r="AU177" s="3" t="s">
        <v>142</v>
      </c>
      <c r="AV177" s="3" t="s">
        <v>143</v>
      </c>
      <c r="AW177" s="3" t="s">
        <v>144</v>
      </c>
    </row>
    <row r="178" spans="1:49" ht="45" customHeight="1" x14ac:dyDescent="0.25">
      <c r="A178" s="3" t="s">
        <v>2363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2364</v>
      </c>
      <c r="K178" s="3" t="s">
        <v>2365</v>
      </c>
      <c r="L178" s="3" t="s">
        <v>116</v>
      </c>
      <c r="M178" s="3" t="s">
        <v>119</v>
      </c>
      <c r="N178" s="3" t="s">
        <v>120</v>
      </c>
      <c r="O178" s="3" t="s">
        <v>2366</v>
      </c>
      <c r="P178" s="3" t="s">
        <v>122</v>
      </c>
      <c r="Q178" s="3" t="s">
        <v>123</v>
      </c>
      <c r="R178" s="3" t="s">
        <v>2367</v>
      </c>
      <c r="S178" s="3" t="s">
        <v>125</v>
      </c>
      <c r="T178" s="3" t="s">
        <v>2368</v>
      </c>
      <c r="U178" s="3" t="s">
        <v>1642</v>
      </c>
      <c r="V178" s="3" t="s">
        <v>116</v>
      </c>
      <c r="W178" s="3" t="s">
        <v>128</v>
      </c>
      <c r="X178" s="3" t="s">
        <v>2369</v>
      </c>
      <c r="Y178" s="3" t="s">
        <v>6</v>
      </c>
      <c r="Z178" s="3" t="s">
        <v>1025</v>
      </c>
      <c r="AA178" s="3" t="s">
        <v>1026</v>
      </c>
      <c r="AB178" s="3" t="s">
        <v>1725</v>
      </c>
      <c r="AC178" s="3" t="s">
        <v>132</v>
      </c>
      <c r="AD178" s="3" t="s">
        <v>122</v>
      </c>
      <c r="AE178" s="3" t="s">
        <v>2370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2371</v>
      </c>
      <c r="AK178" s="3" t="s">
        <v>2372</v>
      </c>
      <c r="AL178" s="3" t="s">
        <v>1239</v>
      </c>
      <c r="AM178" s="3" t="s">
        <v>2373</v>
      </c>
      <c r="AN178" s="3" t="s">
        <v>2374</v>
      </c>
      <c r="AO178" s="3" t="s">
        <v>139</v>
      </c>
      <c r="AP178" s="3" t="s">
        <v>116</v>
      </c>
      <c r="AQ178" s="3" t="s">
        <v>2373</v>
      </c>
      <c r="AR178" s="3" t="s">
        <v>2374</v>
      </c>
      <c r="AS178" s="3" t="s">
        <v>140</v>
      </c>
      <c r="AT178" s="3" t="s">
        <v>141</v>
      </c>
      <c r="AU178" s="3" t="s">
        <v>142</v>
      </c>
      <c r="AV178" s="3" t="s">
        <v>143</v>
      </c>
      <c r="AW178" s="3" t="s">
        <v>144</v>
      </c>
    </row>
    <row r="179" spans="1:49" ht="45" customHeight="1" x14ac:dyDescent="0.25">
      <c r="A179" s="3" t="s">
        <v>2375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116</v>
      </c>
      <c r="J179" s="3" t="s">
        <v>2376</v>
      </c>
      <c r="K179" s="3" t="s">
        <v>2377</v>
      </c>
      <c r="L179" s="3" t="s">
        <v>116</v>
      </c>
      <c r="M179" s="3" t="s">
        <v>119</v>
      </c>
      <c r="N179" s="3" t="s">
        <v>120</v>
      </c>
      <c r="O179" s="3" t="s">
        <v>2378</v>
      </c>
      <c r="P179" s="3" t="s">
        <v>122</v>
      </c>
      <c r="Q179" s="3" t="s">
        <v>123</v>
      </c>
      <c r="R179" s="3" t="s">
        <v>2379</v>
      </c>
      <c r="S179" s="3" t="s">
        <v>125</v>
      </c>
      <c r="T179" s="3" t="s">
        <v>1805</v>
      </c>
      <c r="U179" s="3" t="s">
        <v>739</v>
      </c>
      <c r="V179" s="3" t="s">
        <v>116</v>
      </c>
      <c r="W179" s="3" t="s">
        <v>128</v>
      </c>
      <c r="X179" s="3" t="s">
        <v>1806</v>
      </c>
      <c r="Y179" s="3" t="s">
        <v>6</v>
      </c>
      <c r="Z179" s="3" t="s">
        <v>167</v>
      </c>
      <c r="AA179" s="3" t="s">
        <v>132</v>
      </c>
      <c r="AB179" s="3" t="s">
        <v>167</v>
      </c>
      <c r="AC179" s="3" t="s">
        <v>132</v>
      </c>
      <c r="AD179" s="3" t="s">
        <v>122</v>
      </c>
      <c r="AE179" s="3" t="s">
        <v>656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1807</v>
      </c>
      <c r="AK179" s="3" t="s">
        <v>252</v>
      </c>
      <c r="AL179" s="3" t="s">
        <v>364</v>
      </c>
      <c r="AM179" s="3" t="s">
        <v>2380</v>
      </c>
      <c r="AN179" s="3" t="s">
        <v>1809</v>
      </c>
      <c r="AO179" s="3" t="s">
        <v>139</v>
      </c>
      <c r="AP179" s="3" t="s">
        <v>116</v>
      </c>
      <c r="AQ179" s="3" t="s">
        <v>2380</v>
      </c>
      <c r="AR179" s="3" t="s">
        <v>1809</v>
      </c>
      <c r="AS179" s="3" t="s">
        <v>140</v>
      </c>
      <c r="AT179" s="3" t="s">
        <v>141</v>
      </c>
      <c r="AU179" s="3" t="s">
        <v>142</v>
      </c>
      <c r="AV179" s="3" t="s">
        <v>143</v>
      </c>
      <c r="AW179" s="3" t="s">
        <v>144</v>
      </c>
    </row>
    <row r="180" spans="1:49" ht="45" customHeight="1" x14ac:dyDescent="0.25">
      <c r="A180" s="3" t="s">
        <v>2381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116</v>
      </c>
      <c r="J180" s="3" t="s">
        <v>2382</v>
      </c>
      <c r="K180" s="3" t="s">
        <v>2383</v>
      </c>
      <c r="L180" s="3" t="s">
        <v>116</v>
      </c>
      <c r="M180" s="3" t="s">
        <v>119</v>
      </c>
      <c r="N180" s="3" t="s">
        <v>120</v>
      </c>
      <c r="O180" s="3" t="s">
        <v>2384</v>
      </c>
      <c r="P180" s="3" t="s">
        <v>122</v>
      </c>
      <c r="Q180" s="3" t="s">
        <v>123</v>
      </c>
      <c r="R180" s="3" t="s">
        <v>2385</v>
      </c>
      <c r="S180" s="3" t="s">
        <v>125</v>
      </c>
      <c r="T180" s="3" t="s">
        <v>2386</v>
      </c>
      <c r="U180" s="3" t="s">
        <v>2387</v>
      </c>
      <c r="V180" s="3" t="s">
        <v>116</v>
      </c>
      <c r="W180" s="3" t="s">
        <v>128</v>
      </c>
      <c r="X180" s="3" t="s">
        <v>2388</v>
      </c>
      <c r="Y180" s="3" t="s">
        <v>6</v>
      </c>
      <c r="Z180" s="3" t="s">
        <v>130</v>
      </c>
      <c r="AA180" s="3" t="s">
        <v>131</v>
      </c>
      <c r="AB180" s="3" t="s">
        <v>130</v>
      </c>
      <c r="AC180" s="3" t="s">
        <v>132</v>
      </c>
      <c r="AD180" s="3" t="s">
        <v>122</v>
      </c>
      <c r="AE180" s="3" t="s">
        <v>2389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2390</v>
      </c>
      <c r="AK180" s="3" t="s">
        <v>2391</v>
      </c>
      <c r="AL180" s="3" t="s">
        <v>580</v>
      </c>
      <c r="AM180" s="3" t="s">
        <v>2392</v>
      </c>
      <c r="AN180" s="3" t="s">
        <v>2393</v>
      </c>
      <c r="AO180" s="3" t="s">
        <v>139</v>
      </c>
      <c r="AP180" s="3" t="s">
        <v>2394</v>
      </c>
      <c r="AQ180" s="3" t="s">
        <v>2392</v>
      </c>
      <c r="AR180" s="3" t="s">
        <v>2393</v>
      </c>
      <c r="AS180" s="3" t="s">
        <v>140</v>
      </c>
      <c r="AT180" s="3" t="s">
        <v>141</v>
      </c>
      <c r="AU180" s="3" t="s">
        <v>142</v>
      </c>
      <c r="AV180" s="3" t="s">
        <v>143</v>
      </c>
      <c r="AW180" s="3" t="s">
        <v>144</v>
      </c>
    </row>
    <row r="181" spans="1:49" ht="45" customHeight="1" x14ac:dyDescent="0.25">
      <c r="A181" s="3" t="s">
        <v>2395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116</v>
      </c>
      <c r="G181" s="3" t="s">
        <v>116</v>
      </c>
      <c r="H181" s="3" t="s">
        <v>116</v>
      </c>
      <c r="I181" s="3" t="s">
        <v>116</v>
      </c>
      <c r="J181" s="3" t="s">
        <v>2396</v>
      </c>
      <c r="K181" s="3" t="s">
        <v>2397</v>
      </c>
      <c r="L181" s="3" t="s">
        <v>116</v>
      </c>
      <c r="M181" s="3" t="s">
        <v>119</v>
      </c>
      <c r="N181" s="3" t="s">
        <v>120</v>
      </c>
      <c r="O181" s="3" t="s">
        <v>2398</v>
      </c>
      <c r="P181" s="3" t="s">
        <v>122</v>
      </c>
      <c r="Q181" s="3" t="s">
        <v>123</v>
      </c>
      <c r="R181" s="3" t="s">
        <v>413</v>
      </c>
      <c r="S181" s="3" t="s">
        <v>125</v>
      </c>
      <c r="T181" s="3" t="s">
        <v>2399</v>
      </c>
      <c r="U181" s="3" t="s">
        <v>2400</v>
      </c>
      <c r="V181" s="3" t="s">
        <v>2401</v>
      </c>
      <c r="W181" s="3" t="s">
        <v>128</v>
      </c>
      <c r="X181" s="3" t="s">
        <v>1362</v>
      </c>
      <c r="Y181" s="3" t="s">
        <v>6</v>
      </c>
      <c r="Z181" s="3" t="s">
        <v>2098</v>
      </c>
      <c r="AA181" s="3" t="s">
        <v>2097</v>
      </c>
      <c r="AB181" s="3" t="s">
        <v>655</v>
      </c>
      <c r="AC181" s="3" t="s">
        <v>132</v>
      </c>
      <c r="AD181" s="3" t="s">
        <v>122</v>
      </c>
      <c r="AE181" s="3" t="s">
        <v>2402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2403</v>
      </c>
      <c r="AK181" s="3" t="s">
        <v>2404</v>
      </c>
      <c r="AL181" s="3" t="s">
        <v>2405</v>
      </c>
      <c r="AM181" s="3" t="s">
        <v>2406</v>
      </c>
      <c r="AN181" s="3" t="s">
        <v>2407</v>
      </c>
      <c r="AO181" s="3" t="s">
        <v>139</v>
      </c>
      <c r="AP181" s="3" t="s">
        <v>116</v>
      </c>
      <c r="AQ181" s="3" t="s">
        <v>2408</v>
      </c>
      <c r="AR181" s="3" t="s">
        <v>2407</v>
      </c>
      <c r="AS181" s="3" t="s">
        <v>140</v>
      </c>
      <c r="AT181" s="3" t="s">
        <v>141</v>
      </c>
      <c r="AU181" s="3" t="s">
        <v>142</v>
      </c>
      <c r="AV181" s="3" t="s">
        <v>143</v>
      </c>
      <c r="AW181" s="3" t="s">
        <v>144</v>
      </c>
    </row>
    <row r="182" spans="1:49" ht="45" customHeight="1" x14ac:dyDescent="0.25">
      <c r="A182" s="3" t="s">
        <v>2409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116</v>
      </c>
      <c r="G182" s="3" t="s">
        <v>116</v>
      </c>
      <c r="H182" s="3" t="s">
        <v>116</v>
      </c>
      <c r="I182" s="3" t="s">
        <v>116</v>
      </c>
      <c r="J182" s="3" t="s">
        <v>2410</v>
      </c>
      <c r="K182" s="3" t="s">
        <v>2411</v>
      </c>
      <c r="L182" s="3" t="s">
        <v>116</v>
      </c>
      <c r="M182" s="3" t="s">
        <v>119</v>
      </c>
      <c r="N182" s="3" t="s">
        <v>120</v>
      </c>
      <c r="O182" s="3" t="s">
        <v>2412</v>
      </c>
      <c r="P182" s="3" t="s">
        <v>122</v>
      </c>
      <c r="Q182" s="3" t="s">
        <v>123</v>
      </c>
      <c r="R182" s="3" t="s">
        <v>2413</v>
      </c>
      <c r="S182" s="3" t="s">
        <v>125</v>
      </c>
      <c r="T182" s="3" t="s">
        <v>2414</v>
      </c>
      <c r="U182" s="3" t="s">
        <v>2415</v>
      </c>
      <c r="V182" s="3" t="s">
        <v>116</v>
      </c>
      <c r="W182" s="3" t="s">
        <v>128</v>
      </c>
      <c r="X182" s="3" t="s">
        <v>2416</v>
      </c>
      <c r="Y182" s="3" t="s">
        <v>6</v>
      </c>
      <c r="Z182" s="3" t="s">
        <v>473</v>
      </c>
      <c r="AA182" s="3" t="s">
        <v>309</v>
      </c>
      <c r="AB182" s="3" t="s">
        <v>473</v>
      </c>
      <c r="AC182" s="3" t="s">
        <v>132</v>
      </c>
      <c r="AD182" s="3" t="s">
        <v>122</v>
      </c>
      <c r="AE182" s="3" t="s">
        <v>714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2417</v>
      </c>
      <c r="AK182" s="3" t="s">
        <v>2418</v>
      </c>
      <c r="AL182" s="3" t="s">
        <v>2419</v>
      </c>
      <c r="AM182" s="3" t="s">
        <v>2420</v>
      </c>
      <c r="AN182" s="3" t="s">
        <v>2421</v>
      </c>
      <c r="AO182" s="3" t="s">
        <v>139</v>
      </c>
      <c r="AP182" s="3" t="s">
        <v>116</v>
      </c>
      <c r="AQ182" s="3" t="s">
        <v>2420</v>
      </c>
      <c r="AR182" s="3" t="s">
        <v>2421</v>
      </c>
      <c r="AS182" s="3" t="s">
        <v>140</v>
      </c>
      <c r="AT182" s="3" t="s">
        <v>141</v>
      </c>
      <c r="AU182" s="3" t="s">
        <v>142</v>
      </c>
      <c r="AV182" s="3" t="s">
        <v>143</v>
      </c>
      <c r="AW182" s="3" t="s">
        <v>144</v>
      </c>
    </row>
    <row r="183" spans="1:49" ht="45" customHeight="1" x14ac:dyDescent="0.25">
      <c r="A183" s="3" t="s">
        <v>2422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2423</v>
      </c>
      <c r="K183" s="3" t="s">
        <v>2424</v>
      </c>
      <c r="L183" s="3" t="s">
        <v>116</v>
      </c>
      <c r="M183" s="3" t="s">
        <v>119</v>
      </c>
      <c r="N183" s="3" t="s">
        <v>120</v>
      </c>
      <c r="O183" s="3" t="s">
        <v>2425</v>
      </c>
      <c r="P183" s="3" t="s">
        <v>122</v>
      </c>
      <c r="Q183" s="3" t="s">
        <v>123</v>
      </c>
      <c r="R183" s="3" t="s">
        <v>2426</v>
      </c>
      <c r="S183" s="3" t="s">
        <v>290</v>
      </c>
      <c r="T183" s="3" t="s">
        <v>2427</v>
      </c>
      <c r="U183" s="3" t="s">
        <v>2428</v>
      </c>
      <c r="V183" s="3" t="s">
        <v>116</v>
      </c>
      <c r="W183" s="3" t="s">
        <v>128</v>
      </c>
      <c r="X183" s="3" t="s">
        <v>2429</v>
      </c>
      <c r="Y183" s="3" t="s">
        <v>6</v>
      </c>
      <c r="Z183" s="3" t="s">
        <v>130</v>
      </c>
      <c r="AA183" s="3" t="s">
        <v>131</v>
      </c>
      <c r="AB183" s="3" t="s">
        <v>130</v>
      </c>
      <c r="AC183" s="3" t="s">
        <v>132</v>
      </c>
      <c r="AD183" s="3" t="s">
        <v>122</v>
      </c>
      <c r="AE183" s="3" t="s">
        <v>2014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2430</v>
      </c>
      <c r="AK183" s="3" t="s">
        <v>186</v>
      </c>
      <c r="AL183" s="3" t="s">
        <v>947</v>
      </c>
      <c r="AM183" s="3" t="s">
        <v>2431</v>
      </c>
      <c r="AN183" s="3" t="s">
        <v>2432</v>
      </c>
      <c r="AO183" s="3" t="s">
        <v>139</v>
      </c>
      <c r="AP183" s="3" t="s">
        <v>116</v>
      </c>
      <c r="AQ183" s="3" t="s">
        <v>2431</v>
      </c>
      <c r="AR183" s="3" t="s">
        <v>2432</v>
      </c>
      <c r="AS183" s="3" t="s">
        <v>140</v>
      </c>
      <c r="AT183" s="3" t="s">
        <v>141</v>
      </c>
      <c r="AU183" s="3" t="s">
        <v>142</v>
      </c>
      <c r="AV183" s="3" t="s">
        <v>143</v>
      </c>
      <c r="AW183" s="3" t="s">
        <v>144</v>
      </c>
    </row>
    <row r="184" spans="1:49" ht="45" customHeight="1" x14ac:dyDescent="0.25">
      <c r="A184" s="3" t="s">
        <v>2433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2434</v>
      </c>
      <c r="K184" s="3" t="s">
        <v>2435</v>
      </c>
      <c r="L184" s="3" t="s">
        <v>116</v>
      </c>
      <c r="M184" s="3" t="s">
        <v>119</v>
      </c>
      <c r="N184" s="3" t="s">
        <v>120</v>
      </c>
      <c r="O184" s="3" t="s">
        <v>2436</v>
      </c>
      <c r="P184" s="3" t="s">
        <v>122</v>
      </c>
      <c r="Q184" s="3" t="s">
        <v>123</v>
      </c>
      <c r="R184" s="3" t="s">
        <v>2437</v>
      </c>
      <c r="S184" s="3" t="s">
        <v>125</v>
      </c>
      <c r="T184" s="3" t="s">
        <v>2438</v>
      </c>
      <c r="U184" s="3" t="s">
        <v>2439</v>
      </c>
      <c r="V184" s="3" t="s">
        <v>116</v>
      </c>
      <c r="W184" s="3" t="s">
        <v>128</v>
      </c>
      <c r="X184" s="3" t="s">
        <v>2440</v>
      </c>
      <c r="Y184" s="3" t="s">
        <v>6</v>
      </c>
      <c r="Z184" s="3" t="s">
        <v>130</v>
      </c>
      <c r="AA184" s="3" t="s">
        <v>131</v>
      </c>
      <c r="AB184" s="3" t="s">
        <v>130</v>
      </c>
      <c r="AC184" s="3" t="s">
        <v>132</v>
      </c>
      <c r="AD184" s="3" t="s">
        <v>122</v>
      </c>
      <c r="AE184" s="3" t="s">
        <v>2441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2442</v>
      </c>
      <c r="AK184" s="3" t="s">
        <v>1956</v>
      </c>
      <c r="AL184" s="3" t="s">
        <v>1562</v>
      </c>
      <c r="AM184" s="3" t="s">
        <v>2443</v>
      </c>
      <c r="AN184" s="3" t="s">
        <v>2444</v>
      </c>
      <c r="AO184" s="3" t="s">
        <v>139</v>
      </c>
      <c r="AP184" s="3" t="s">
        <v>116</v>
      </c>
      <c r="AQ184" s="3" t="s">
        <v>2443</v>
      </c>
      <c r="AR184" s="3" t="s">
        <v>2444</v>
      </c>
      <c r="AS184" s="3" t="s">
        <v>140</v>
      </c>
      <c r="AT184" s="3" t="s">
        <v>141</v>
      </c>
      <c r="AU184" s="3" t="s">
        <v>142</v>
      </c>
      <c r="AV184" s="3" t="s">
        <v>143</v>
      </c>
      <c r="AW184" s="3" t="s">
        <v>144</v>
      </c>
    </row>
    <row r="185" spans="1:49" ht="45" customHeight="1" x14ac:dyDescent="0.25">
      <c r="A185" s="3" t="s">
        <v>2445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116</v>
      </c>
      <c r="G185" s="3" t="s">
        <v>116</v>
      </c>
      <c r="H185" s="3" t="s">
        <v>116</v>
      </c>
      <c r="I185" s="3" t="s">
        <v>116</v>
      </c>
      <c r="J185" s="3" t="s">
        <v>2446</v>
      </c>
      <c r="K185" s="3" t="s">
        <v>2447</v>
      </c>
      <c r="L185" s="3" t="s">
        <v>116</v>
      </c>
      <c r="M185" s="3" t="s">
        <v>119</v>
      </c>
      <c r="N185" s="3" t="s">
        <v>120</v>
      </c>
      <c r="O185" s="3" t="s">
        <v>2448</v>
      </c>
      <c r="P185" s="3" t="s">
        <v>122</v>
      </c>
      <c r="Q185" s="3" t="s">
        <v>123</v>
      </c>
      <c r="R185" s="3" t="s">
        <v>2449</v>
      </c>
      <c r="S185" s="3" t="s">
        <v>125</v>
      </c>
      <c r="T185" s="3" t="s">
        <v>2450</v>
      </c>
      <c r="U185" s="3" t="s">
        <v>2451</v>
      </c>
      <c r="V185" s="3" t="s">
        <v>116</v>
      </c>
      <c r="W185" s="3" t="s">
        <v>128</v>
      </c>
      <c r="X185" s="3" t="s">
        <v>2452</v>
      </c>
      <c r="Y185" s="3" t="s">
        <v>6</v>
      </c>
      <c r="Z185" s="3" t="s">
        <v>130</v>
      </c>
      <c r="AA185" s="3" t="s">
        <v>131</v>
      </c>
      <c r="AB185" s="3" t="s">
        <v>130</v>
      </c>
      <c r="AC185" s="3" t="s">
        <v>132</v>
      </c>
      <c r="AD185" s="3" t="s">
        <v>122</v>
      </c>
      <c r="AE185" s="3" t="s">
        <v>2014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2453</v>
      </c>
      <c r="AK185" s="3" t="s">
        <v>2454</v>
      </c>
      <c r="AL185" s="3" t="s">
        <v>665</v>
      </c>
      <c r="AM185" s="3" t="s">
        <v>2455</v>
      </c>
      <c r="AN185" s="3" t="s">
        <v>2456</v>
      </c>
      <c r="AO185" s="3" t="s">
        <v>139</v>
      </c>
      <c r="AP185" s="3" t="s">
        <v>116</v>
      </c>
      <c r="AQ185" s="3" t="s">
        <v>2455</v>
      </c>
      <c r="AR185" s="3" t="s">
        <v>2456</v>
      </c>
      <c r="AS185" s="3" t="s">
        <v>140</v>
      </c>
      <c r="AT185" s="3" t="s">
        <v>141</v>
      </c>
      <c r="AU185" s="3" t="s">
        <v>142</v>
      </c>
      <c r="AV185" s="3" t="s">
        <v>143</v>
      </c>
      <c r="AW185" s="3" t="s">
        <v>144</v>
      </c>
    </row>
    <row r="186" spans="1:49" ht="45" customHeight="1" x14ac:dyDescent="0.25">
      <c r="A186" s="3" t="s">
        <v>2457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116</v>
      </c>
      <c r="G186" s="3" t="s">
        <v>116</v>
      </c>
      <c r="H186" s="3" t="s">
        <v>116</v>
      </c>
      <c r="I186" s="3" t="s">
        <v>116</v>
      </c>
      <c r="J186" s="3" t="s">
        <v>2458</v>
      </c>
      <c r="K186" s="3" t="s">
        <v>2459</v>
      </c>
      <c r="L186" s="3" t="s">
        <v>116</v>
      </c>
      <c r="M186" s="3" t="s">
        <v>119</v>
      </c>
      <c r="N186" s="3" t="s">
        <v>120</v>
      </c>
      <c r="O186" s="3" t="s">
        <v>2460</v>
      </c>
      <c r="P186" s="3" t="s">
        <v>122</v>
      </c>
      <c r="Q186" s="3" t="s">
        <v>123</v>
      </c>
      <c r="R186" s="3" t="s">
        <v>2461</v>
      </c>
      <c r="S186" s="3" t="s">
        <v>125</v>
      </c>
      <c r="T186" s="3" t="s">
        <v>2462</v>
      </c>
      <c r="U186" s="3" t="s">
        <v>2463</v>
      </c>
      <c r="V186" s="3" t="s">
        <v>116</v>
      </c>
      <c r="W186" s="3" t="s">
        <v>128</v>
      </c>
      <c r="X186" s="3" t="s">
        <v>2464</v>
      </c>
      <c r="Y186" s="3" t="s">
        <v>6</v>
      </c>
      <c r="Z186" s="3" t="s">
        <v>130</v>
      </c>
      <c r="AA186" s="3" t="s">
        <v>131</v>
      </c>
      <c r="AB186" s="3" t="s">
        <v>130</v>
      </c>
      <c r="AC186" s="3" t="s">
        <v>132</v>
      </c>
      <c r="AD186" s="3" t="s">
        <v>122</v>
      </c>
      <c r="AE186" s="3" t="s">
        <v>2465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2466</v>
      </c>
      <c r="AK186" s="3" t="s">
        <v>2467</v>
      </c>
      <c r="AL186" s="3" t="s">
        <v>1328</v>
      </c>
      <c r="AM186" s="3" t="s">
        <v>2468</v>
      </c>
      <c r="AN186" s="3" t="s">
        <v>2469</v>
      </c>
      <c r="AO186" s="3" t="s">
        <v>139</v>
      </c>
      <c r="AP186" s="3" t="s">
        <v>116</v>
      </c>
      <c r="AQ186" s="3" t="s">
        <v>2468</v>
      </c>
      <c r="AR186" s="3" t="s">
        <v>2469</v>
      </c>
      <c r="AS186" s="3" t="s">
        <v>140</v>
      </c>
      <c r="AT186" s="3" t="s">
        <v>141</v>
      </c>
      <c r="AU186" s="3" t="s">
        <v>142</v>
      </c>
      <c r="AV186" s="3" t="s">
        <v>143</v>
      </c>
      <c r="AW186" s="3" t="s">
        <v>144</v>
      </c>
    </row>
    <row r="187" spans="1:49" ht="45" customHeight="1" x14ac:dyDescent="0.25">
      <c r="A187" s="3" t="s">
        <v>2470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2471</v>
      </c>
      <c r="K187" s="3" t="s">
        <v>2472</v>
      </c>
      <c r="L187" s="3" t="s">
        <v>116</v>
      </c>
      <c r="M187" s="3" t="s">
        <v>119</v>
      </c>
      <c r="N187" s="3" t="s">
        <v>120</v>
      </c>
      <c r="O187" s="3" t="s">
        <v>2473</v>
      </c>
      <c r="P187" s="3" t="s">
        <v>122</v>
      </c>
      <c r="Q187" s="3" t="s">
        <v>123</v>
      </c>
      <c r="R187" s="3" t="s">
        <v>1151</v>
      </c>
      <c r="S187" s="3" t="s">
        <v>125</v>
      </c>
      <c r="T187" s="3" t="s">
        <v>2474</v>
      </c>
      <c r="U187" s="3" t="s">
        <v>2475</v>
      </c>
      <c r="V187" s="3" t="s">
        <v>2476</v>
      </c>
      <c r="W187" s="3" t="s">
        <v>128</v>
      </c>
      <c r="X187" s="3" t="s">
        <v>1362</v>
      </c>
      <c r="Y187" s="3" t="s">
        <v>6</v>
      </c>
      <c r="Z187" s="3" t="s">
        <v>655</v>
      </c>
      <c r="AA187" s="3" t="s">
        <v>132</v>
      </c>
      <c r="AB187" s="3" t="s">
        <v>655</v>
      </c>
      <c r="AC187" s="3" t="s">
        <v>132</v>
      </c>
      <c r="AD187" s="3" t="s">
        <v>122</v>
      </c>
      <c r="AE187" s="3" t="s">
        <v>2402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2477</v>
      </c>
      <c r="AK187" s="3" t="s">
        <v>217</v>
      </c>
      <c r="AL187" s="3" t="s">
        <v>2478</v>
      </c>
      <c r="AM187" s="3" t="s">
        <v>2479</v>
      </c>
      <c r="AN187" s="3" t="s">
        <v>2480</v>
      </c>
      <c r="AO187" s="3" t="s">
        <v>139</v>
      </c>
      <c r="AP187" s="3" t="s">
        <v>116</v>
      </c>
      <c r="AQ187" s="3" t="s">
        <v>2479</v>
      </c>
      <c r="AR187" s="3" t="s">
        <v>2480</v>
      </c>
      <c r="AS187" s="3" t="s">
        <v>140</v>
      </c>
      <c r="AT187" s="3" t="s">
        <v>141</v>
      </c>
      <c r="AU187" s="3" t="s">
        <v>142</v>
      </c>
      <c r="AV187" s="3" t="s">
        <v>143</v>
      </c>
      <c r="AW187" s="3" t="s">
        <v>144</v>
      </c>
    </row>
    <row r="188" spans="1:49" ht="45" customHeight="1" x14ac:dyDescent="0.25">
      <c r="A188" s="3" t="s">
        <v>2481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2482</v>
      </c>
      <c r="K188" s="3" t="s">
        <v>2483</v>
      </c>
      <c r="L188" s="3" t="s">
        <v>116</v>
      </c>
      <c r="M188" s="3" t="s">
        <v>119</v>
      </c>
      <c r="N188" s="3" t="s">
        <v>120</v>
      </c>
      <c r="O188" s="3" t="s">
        <v>2484</v>
      </c>
      <c r="P188" s="3" t="s">
        <v>122</v>
      </c>
      <c r="Q188" s="3" t="s">
        <v>123</v>
      </c>
      <c r="R188" s="3" t="s">
        <v>2485</v>
      </c>
      <c r="S188" s="3" t="s">
        <v>125</v>
      </c>
      <c r="T188" s="3" t="s">
        <v>2486</v>
      </c>
      <c r="U188" s="3" t="s">
        <v>2487</v>
      </c>
      <c r="V188" s="3" t="s">
        <v>116</v>
      </c>
      <c r="W188" s="3" t="s">
        <v>128</v>
      </c>
      <c r="X188" s="3" t="s">
        <v>486</v>
      </c>
      <c r="Y188" s="3" t="s">
        <v>6</v>
      </c>
      <c r="Z188" s="3" t="s">
        <v>167</v>
      </c>
      <c r="AA188" s="3" t="s">
        <v>132</v>
      </c>
      <c r="AB188" s="3" t="s">
        <v>167</v>
      </c>
      <c r="AC188" s="3" t="s">
        <v>132</v>
      </c>
      <c r="AD188" s="3" t="s">
        <v>122</v>
      </c>
      <c r="AE188" s="3" t="s">
        <v>1250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692</v>
      </c>
      <c r="AK188" s="3" t="s">
        <v>316</v>
      </c>
      <c r="AL188" s="3" t="s">
        <v>1689</v>
      </c>
      <c r="AM188" s="3" t="s">
        <v>2488</v>
      </c>
      <c r="AN188" s="3" t="s">
        <v>2489</v>
      </c>
      <c r="AO188" s="3" t="s">
        <v>139</v>
      </c>
      <c r="AP188" s="3" t="s">
        <v>116</v>
      </c>
      <c r="AQ188" s="3" t="s">
        <v>2488</v>
      </c>
      <c r="AR188" s="3" t="s">
        <v>2489</v>
      </c>
      <c r="AS188" s="3" t="s">
        <v>140</v>
      </c>
      <c r="AT188" s="3" t="s">
        <v>141</v>
      </c>
      <c r="AU188" s="3" t="s">
        <v>142</v>
      </c>
      <c r="AV188" s="3" t="s">
        <v>143</v>
      </c>
      <c r="AW188" s="3" t="s">
        <v>144</v>
      </c>
    </row>
    <row r="189" spans="1:49" ht="45" customHeight="1" x14ac:dyDescent="0.25">
      <c r="A189" s="3" t="s">
        <v>2490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2491</v>
      </c>
      <c r="K189" s="3" t="s">
        <v>2492</v>
      </c>
      <c r="L189" s="3" t="s">
        <v>116</v>
      </c>
      <c r="M189" s="3" t="s">
        <v>119</v>
      </c>
      <c r="N189" s="3" t="s">
        <v>120</v>
      </c>
      <c r="O189" s="3" t="s">
        <v>2493</v>
      </c>
      <c r="P189" s="3" t="s">
        <v>122</v>
      </c>
      <c r="Q189" s="3" t="s">
        <v>123</v>
      </c>
      <c r="R189" s="3" t="s">
        <v>2494</v>
      </c>
      <c r="S189" s="3" t="s">
        <v>125</v>
      </c>
      <c r="T189" s="3" t="s">
        <v>2495</v>
      </c>
      <c r="U189" s="3" t="s">
        <v>2496</v>
      </c>
      <c r="V189" s="3" t="s">
        <v>2497</v>
      </c>
      <c r="W189" s="3" t="s">
        <v>128</v>
      </c>
      <c r="X189" s="3" t="s">
        <v>152</v>
      </c>
      <c r="Y189" s="3" t="s">
        <v>6</v>
      </c>
      <c r="Z189" s="3" t="s">
        <v>130</v>
      </c>
      <c r="AA189" s="3" t="s">
        <v>131</v>
      </c>
      <c r="AB189" s="3" t="s">
        <v>130</v>
      </c>
      <c r="AC189" s="3" t="s">
        <v>132</v>
      </c>
      <c r="AD189" s="3" t="s">
        <v>122</v>
      </c>
      <c r="AE189" s="3" t="s">
        <v>153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2498</v>
      </c>
      <c r="AK189" s="3" t="s">
        <v>2499</v>
      </c>
      <c r="AL189" s="3" t="s">
        <v>2500</v>
      </c>
      <c r="AM189" s="3" t="s">
        <v>2501</v>
      </c>
      <c r="AN189" s="3" t="s">
        <v>2502</v>
      </c>
      <c r="AO189" s="3" t="s">
        <v>139</v>
      </c>
      <c r="AP189" s="3" t="s">
        <v>116</v>
      </c>
      <c r="AQ189" s="3" t="s">
        <v>2501</v>
      </c>
      <c r="AR189" s="3" t="s">
        <v>2502</v>
      </c>
      <c r="AS189" s="3" t="s">
        <v>140</v>
      </c>
      <c r="AT189" s="3" t="s">
        <v>141</v>
      </c>
      <c r="AU189" s="3" t="s">
        <v>142</v>
      </c>
      <c r="AV189" s="3" t="s">
        <v>143</v>
      </c>
      <c r="AW189" s="3" t="s">
        <v>144</v>
      </c>
    </row>
    <row r="190" spans="1:49" ht="45" customHeight="1" x14ac:dyDescent="0.25">
      <c r="A190" s="3" t="s">
        <v>2503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116</v>
      </c>
      <c r="J190" s="3" t="s">
        <v>2504</v>
      </c>
      <c r="K190" s="3" t="s">
        <v>2505</v>
      </c>
      <c r="L190" s="3" t="s">
        <v>116</v>
      </c>
      <c r="M190" s="3" t="s">
        <v>119</v>
      </c>
      <c r="N190" s="3" t="s">
        <v>120</v>
      </c>
      <c r="O190" s="3" t="s">
        <v>2506</v>
      </c>
      <c r="P190" s="3" t="s">
        <v>122</v>
      </c>
      <c r="Q190" s="3" t="s">
        <v>123</v>
      </c>
      <c r="R190" s="3" t="s">
        <v>2507</v>
      </c>
      <c r="S190" s="3" t="s">
        <v>290</v>
      </c>
      <c r="T190" s="3" t="s">
        <v>2508</v>
      </c>
      <c r="U190" s="3" t="s">
        <v>2509</v>
      </c>
      <c r="V190" s="3" t="s">
        <v>2510</v>
      </c>
      <c r="W190" s="3" t="s">
        <v>128</v>
      </c>
      <c r="X190" s="3" t="s">
        <v>1362</v>
      </c>
      <c r="Y190" s="3" t="s">
        <v>6</v>
      </c>
      <c r="Z190" s="3" t="s">
        <v>655</v>
      </c>
      <c r="AA190" s="3" t="s">
        <v>132</v>
      </c>
      <c r="AB190" s="3" t="s">
        <v>655</v>
      </c>
      <c r="AC190" s="3" t="s">
        <v>132</v>
      </c>
      <c r="AD190" s="3" t="s">
        <v>122</v>
      </c>
      <c r="AE190" s="3" t="s">
        <v>2402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2511</v>
      </c>
      <c r="AK190" s="3" t="s">
        <v>2512</v>
      </c>
      <c r="AL190" s="3" t="s">
        <v>351</v>
      </c>
      <c r="AM190" s="3" t="s">
        <v>2513</v>
      </c>
      <c r="AN190" s="3" t="s">
        <v>2514</v>
      </c>
      <c r="AO190" s="3" t="s">
        <v>139</v>
      </c>
      <c r="AP190" s="3" t="s">
        <v>116</v>
      </c>
      <c r="AQ190" s="3" t="s">
        <v>2513</v>
      </c>
      <c r="AR190" s="3" t="s">
        <v>2514</v>
      </c>
      <c r="AS190" s="3" t="s">
        <v>140</v>
      </c>
      <c r="AT190" s="3" t="s">
        <v>141</v>
      </c>
      <c r="AU190" s="3" t="s">
        <v>142</v>
      </c>
      <c r="AV190" s="3" t="s">
        <v>143</v>
      </c>
      <c r="AW190" s="3" t="s">
        <v>144</v>
      </c>
    </row>
    <row r="191" spans="1:49" ht="45" customHeight="1" x14ac:dyDescent="0.25">
      <c r="A191" s="3" t="s">
        <v>2515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116</v>
      </c>
      <c r="J191" s="3" t="s">
        <v>2516</v>
      </c>
      <c r="K191" s="3" t="s">
        <v>2517</v>
      </c>
      <c r="L191" s="3" t="s">
        <v>116</v>
      </c>
      <c r="M191" s="3" t="s">
        <v>119</v>
      </c>
      <c r="N191" s="3" t="s">
        <v>120</v>
      </c>
      <c r="O191" s="3" t="s">
        <v>2518</v>
      </c>
      <c r="P191" s="3" t="s">
        <v>122</v>
      </c>
      <c r="Q191" s="3" t="s">
        <v>123</v>
      </c>
      <c r="R191" s="3" t="s">
        <v>2519</v>
      </c>
      <c r="S191" s="3" t="s">
        <v>290</v>
      </c>
      <c r="T191" s="3" t="s">
        <v>2520</v>
      </c>
      <c r="U191" s="3" t="s">
        <v>2521</v>
      </c>
      <c r="V191" s="3" t="s">
        <v>116</v>
      </c>
      <c r="W191" s="3" t="s">
        <v>128</v>
      </c>
      <c r="X191" s="3" t="s">
        <v>545</v>
      </c>
      <c r="Y191" s="3" t="s">
        <v>6</v>
      </c>
      <c r="Z191" s="3" t="s">
        <v>130</v>
      </c>
      <c r="AA191" s="3" t="s">
        <v>131</v>
      </c>
      <c r="AB191" s="3" t="s">
        <v>130</v>
      </c>
      <c r="AC191" s="3" t="s">
        <v>132</v>
      </c>
      <c r="AD191" s="3" t="s">
        <v>122</v>
      </c>
      <c r="AE191" s="3" t="s">
        <v>546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2522</v>
      </c>
      <c r="AK191" s="3" t="s">
        <v>465</v>
      </c>
      <c r="AL191" s="3" t="s">
        <v>580</v>
      </c>
      <c r="AM191" s="3" t="s">
        <v>2523</v>
      </c>
      <c r="AN191" s="3" t="s">
        <v>2524</v>
      </c>
      <c r="AO191" s="3" t="s">
        <v>247</v>
      </c>
      <c r="AP191" s="3" t="s">
        <v>116</v>
      </c>
      <c r="AQ191" s="3" t="s">
        <v>2525</v>
      </c>
      <c r="AR191" s="3" t="s">
        <v>2524</v>
      </c>
      <c r="AS191" s="3" t="s">
        <v>140</v>
      </c>
      <c r="AT191" s="3" t="s">
        <v>141</v>
      </c>
      <c r="AU191" s="3" t="s">
        <v>142</v>
      </c>
      <c r="AV191" s="3" t="s">
        <v>143</v>
      </c>
      <c r="AW191" s="3" t="s">
        <v>144</v>
      </c>
    </row>
    <row r="192" spans="1:49" ht="45" customHeight="1" x14ac:dyDescent="0.25">
      <c r="A192" s="3" t="s">
        <v>2526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2527</v>
      </c>
      <c r="K192" s="3" t="s">
        <v>2528</v>
      </c>
      <c r="L192" s="3" t="s">
        <v>116</v>
      </c>
      <c r="M192" s="3" t="s">
        <v>119</v>
      </c>
      <c r="N192" s="3" t="s">
        <v>120</v>
      </c>
      <c r="O192" s="3" t="s">
        <v>2529</v>
      </c>
      <c r="P192" s="3" t="s">
        <v>122</v>
      </c>
      <c r="Q192" s="3" t="s">
        <v>123</v>
      </c>
      <c r="R192" s="3" t="s">
        <v>2530</v>
      </c>
      <c r="S192" s="3" t="s">
        <v>125</v>
      </c>
      <c r="T192" s="3" t="s">
        <v>1562</v>
      </c>
      <c r="U192" s="3" t="s">
        <v>1986</v>
      </c>
      <c r="V192" s="3" t="s">
        <v>116</v>
      </c>
      <c r="W192" s="3" t="s">
        <v>128</v>
      </c>
      <c r="X192" s="3" t="s">
        <v>486</v>
      </c>
      <c r="Y192" s="3" t="s">
        <v>6</v>
      </c>
      <c r="Z192" s="3" t="s">
        <v>671</v>
      </c>
      <c r="AA192" s="3" t="s">
        <v>672</v>
      </c>
      <c r="AB192" s="3" t="s">
        <v>671</v>
      </c>
      <c r="AC192" s="3" t="s">
        <v>132</v>
      </c>
      <c r="AD192" s="3" t="s">
        <v>122</v>
      </c>
      <c r="AE192" s="3" t="s">
        <v>673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2531</v>
      </c>
      <c r="AK192" s="3" t="s">
        <v>2532</v>
      </c>
      <c r="AL192" s="3" t="s">
        <v>2533</v>
      </c>
      <c r="AM192" s="3" t="s">
        <v>2534</v>
      </c>
      <c r="AN192" s="3" t="s">
        <v>2535</v>
      </c>
      <c r="AO192" s="3" t="s">
        <v>1366</v>
      </c>
      <c r="AP192" s="3" t="s">
        <v>116</v>
      </c>
      <c r="AQ192" s="3" t="s">
        <v>2534</v>
      </c>
      <c r="AR192" s="3" t="s">
        <v>2535</v>
      </c>
      <c r="AS192" s="3" t="s">
        <v>140</v>
      </c>
      <c r="AT192" s="3" t="s">
        <v>141</v>
      </c>
      <c r="AU192" s="3" t="s">
        <v>142</v>
      </c>
      <c r="AV192" s="3" t="s">
        <v>143</v>
      </c>
      <c r="AW192" s="3" t="s">
        <v>144</v>
      </c>
    </row>
    <row r="193" spans="1:49" ht="45" customHeight="1" x14ac:dyDescent="0.25">
      <c r="A193" s="3" t="s">
        <v>2536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2537</v>
      </c>
      <c r="K193" s="3" t="s">
        <v>2538</v>
      </c>
      <c r="L193" s="3" t="s">
        <v>116</v>
      </c>
      <c r="M193" s="3" t="s">
        <v>119</v>
      </c>
      <c r="N193" s="3" t="s">
        <v>120</v>
      </c>
      <c r="O193" s="3" t="s">
        <v>2539</v>
      </c>
      <c r="P193" s="3" t="s">
        <v>122</v>
      </c>
      <c r="Q193" s="3" t="s">
        <v>123</v>
      </c>
      <c r="R193" s="3" t="s">
        <v>2540</v>
      </c>
      <c r="S193" s="3" t="s">
        <v>125</v>
      </c>
      <c r="T193" s="3" t="s">
        <v>2541</v>
      </c>
      <c r="U193" s="3" t="s">
        <v>2542</v>
      </c>
      <c r="V193" s="3" t="s">
        <v>116</v>
      </c>
      <c r="W193" s="3" t="s">
        <v>128</v>
      </c>
      <c r="X193" s="3" t="s">
        <v>486</v>
      </c>
      <c r="Y193" s="3" t="s">
        <v>6</v>
      </c>
      <c r="Z193" s="3" t="s">
        <v>130</v>
      </c>
      <c r="AA193" s="3" t="s">
        <v>131</v>
      </c>
      <c r="AB193" s="3" t="s">
        <v>130</v>
      </c>
      <c r="AC193" s="3" t="s">
        <v>132</v>
      </c>
      <c r="AD193" s="3" t="s">
        <v>122</v>
      </c>
      <c r="AE193" s="3" t="s">
        <v>373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2543</v>
      </c>
      <c r="AK193" s="3" t="s">
        <v>156</v>
      </c>
      <c r="AL193" s="3" t="s">
        <v>465</v>
      </c>
      <c r="AM193" s="3" t="s">
        <v>2544</v>
      </c>
      <c r="AN193" s="3" t="s">
        <v>2545</v>
      </c>
      <c r="AO193" s="3" t="s">
        <v>139</v>
      </c>
      <c r="AP193" s="3" t="s">
        <v>116</v>
      </c>
      <c r="AQ193" s="3" t="s">
        <v>2544</v>
      </c>
      <c r="AR193" s="3" t="s">
        <v>2545</v>
      </c>
      <c r="AS193" s="3" t="s">
        <v>140</v>
      </c>
      <c r="AT193" s="3" t="s">
        <v>141</v>
      </c>
      <c r="AU193" s="3" t="s">
        <v>142</v>
      </c>
      <c r="AV193" s="3" t="s">
        <v>143</v>
      </c>
      <c r="AW193" s="3" t="s">
        <v>144</v>
      </c>
    </row>
    <row r="194" spans="1:49" ht="45" customHeight="1" x14ac:dyDescent="0.25">
      <c r="A194" s="3" t="s">
        <v>2546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2547</v>
      </c>
      <c r="K194" s="3" t="s">
        <v>2548</v>
      </c>
      <c r="L194" s="3" t="s">
        <v>116</v>
      </c>
      <c r="M194" s="3" t="s">
        <v>119</v>
      </c>
      <c r="N194" s="3" t="s">
        <v>120</v>
      </c>
      <c r="O194" s="3" t="s">
        <v>2549</v>
      </c>
      <c r="P194" s="3" t="s">
        <v>122</v>
      </c>
      <c r="Q194" s="3" t="s">
        <v>123</v>
      </c>
      <c r="R194" s="3" t="s">
        <v>413</v>
      </c>
      <c r="S194" s="3" t="s">
        <v>125</v>
      </c>
      <c r="T194" s="3" t="s">
        <v>2550</v>
      </c>
      <c r="U194" s="3" t="s">
        <v>1815</v>
      </c>
      <c r="V194" s="3" t="s">
        <v>116</v>
      </c>
      <c r="W194" s="3" t="s">
        <v>128</v>
      </c>
      <c r="X194" s="3" t="s">
        <v>1839</v>
      </c>
      <c r="Y194" s="3" t="s">
        <v>6</v>
      </c>
      <c r="Z194" s="3" t="s">
        <v>308</v>
      </c>
      <c r="AA194" s="3" t="s">
        <v>309</v>
      </c>
      <c r="AB194" s="3" t="s">
        <v>308</v>
      </c>
      <c r="AC194" s="3" t="s">
        <v>132</v>
      </c>
      <c r="AD194" s="3" t="s">
        <v>122</v>
      </c>
      <c r="AE194" s="3" t="s">
        <v>2551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1547</v>
      </c>
      <c r="AK194" s="3" t="s">
        <v>2552</v>
      </c>
      <c r="AL194" s="3" t="s">
        <v>2553</v>
      </c>
      <c r="AM194" s="3" t="s">
        <v>2554</v>
      </c>
      <c r="AN194" s="3" t="s">
        <v>2555</v>
      </c>
      <c r="AO194" s="3" t="s">
        <v>247</v>
      </c>
      <c r="AP194" s="3" t="s">
        <v>116</v>
      </c>
      <c r="AQ194" s="3" t="s">
        <v>2554</v>
      </c>
      <c r="AR194" s="3" t="s">
        <v>2555</v>
      </c>
      <c r="AS194" s="3" t="s">
        <v>140</v>
      </c>
      <c r="AT194" s="3" t="s">
        <v>141</v>
      </c>
      <c r="AU194" s="3" t="s">
        <v>142</v>
      </c>
      <c r="AV194" s="3" t="s">
        <v>143</v>
      </c>
      <c r="AW194" s="3" t="s">
        <v>144</v>
      </c>
    </row>
    <row r="195" spans="1:49" ht="45" customHeight="1" x14ac:dyDescent="0.25">
      <c r="A195" s="3" t="s">
        <v>2556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2557</v>
      </c>
      <c r="K195" s="3" t="s">
        <v>2558</v>
      </c>
      <c r="L195" s="3" t="s">
        <v>116</v>
      </c>
      <c r="M195" s="3" t="s">
        <v>119</v>
      </c>
      <c r="N195" s="3" t="s">
        <v>120</v>
      </c>
      <c r="O195" s="3" t="s">
        <v>2559</v>
      </c>
      <c r="P195" s="3" t="s">
        <v>122</v>
      </c>
      <c r="Q195" s="3" t="s">
        <v>123</v>
      </c>
      <c r="R195" s="3" t="s">
        <v>2560</v>
      </c>
      <c r="S195" s="3" t="s">
        <v>125</v>
      </c>
      <c r="T195" s="3" t="s">
        <v>2561</v>
      </c>
      <c r="U195" s="3" t="s">
        <v>240</v>
      </c>
      <c r="V195" s="3" t="s">
        <v>116</v>
      </c>
      <c r="W195" s="3" t="s">
        <v>128</v>
      </c>
      <c r="X195" s="3" t="s">
        <v>130</v>
      </c>
      <c r="Y195" s="3" t="s">
        <v>6</v>
      </c>
      <c r="Z195" s="3" t="s">
        <v>130</v>
      </c>
      <c r="AA195" s="3" t="s">
        <v>131</v>
      </c>
      <c r="AB195" s="3" t="s">
        <v>130</v>
      </c>
      <c r="AC195" s="3" t="s">
        <v>132</v>
      </c>
      <c r="AD195" s="3" t="s">
        <v>122</v>
      </c>
      <c r="AE195" s="3" t="s">
        <v>561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2562</v>
      </c>
      <c r="AK195" s="3" t="s">
        <v>1328</v>
      </c>
      <c r="AL195" s="3" t="s">
        <v>185</v>
      </c>
      <c r="AM195" s="3" t="s">
        <v>2563</v>
      </c>
      <c r="AN195" s="3" t="s">
        <v>2564</v>
      </c>
      <c r="AO195" s="3" t="s">
        <v>139</v>
      </c>
      <c r="AP195" s="3" t="s">
        <v>116</v>
      </c>
      <c r="AQ195" s="3" t="s">
        <v>2563</v>
      </c>
      <c r="AR195" s="3" t="s">
        <v>2564</v>
      </c>
      <c r="AS195" s="3" t="s">
        <v>140</v>
      </c>
      <c r="AT195" s="3" t="s">
        <v>141</v>
      </c>
      <c r="AU195" s="3" t="s">
        <v>142</v>
      </c>
      <c r="AV195" s="3" t="s">
        <v>143</v>
      </c>
      <c r="AW195" s="3" t="s">
        <v>144</v>
      </c>
    </row>
    <row r="196" spans="1:49" ht="45" customHeight="1" x14ac:dyDescent="0.25">
      <c r="A196" s="3" t="s">
        <v>2565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116</v>
      </c>
      <c r="J196" s="3" t="s">
        <v>2566</v>
      </c>
      <c r="K196" s="3" t="s">
        <v>2567</v>
      </c>
      <c r="L196" s="3" t="s">
        <v>116</v>
      </c>
      <c r="M196" s="3" t="s">
        <v>119</v>
      </c>
      <c r="N196" s="3" t="s">
        <v>120</v>
      </c>
      <c r="O196" s="3" t="s">
        <v>2568</v>
      </c>
      <c r="P196" s="3" t="s">
        <v>122</v>
      </c>
      <c r="Q196" s="3" t="s">
        <v>123</v>
      </c>
      <c r="R196" s="3" t="s">
        <v>2569</v>
      </c>
      <c r="S196" s="3" t="s">
        <v>125</v>
      </c>
      <c r="T196" s="3" t="s">
        <v>2570</v>
      </c>
      <c r="U196" s="3" t="s">
        <v>2571</v>
      </c>
      <c r="V196" s="3" t="s">
        <v>116</v>
      </c>
      <c r="W196" s="3" t="s">
        <v>128</v>
      </c>
      <c r="X196" s="3" t="s">
        <v>654</v>
      </c>
      <c r="Y196" s="3" t="s">
        <v>6</v>
      </c>
      <c r="Z196" s="3" t="s">
        <v>167</v>
      </c>
      <c r="AA196" s="3" t="s">
        <v>132</v>
      </c>
      <c r="AB196" s="3" t="s">
        <v>167</v>
      </c>
      <c r="AC196" s="3" t="s">
        <v>132</v>
      </c>
      <c r="AD196" s="3" t="s">
        <v>122</v>
      </c>
      <c r="AE196" s="3" t="s">
        <v>656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408</v>
      </c>
      <c r="AK196" s="3" t="s">
        <v>788</v>
      </c>
      <c r="AL196" s="3" t="s">
        <v>1742</v>
      </c>
      <c r="AM196" s="3" t="s">
        <v>2572</v>
      </c>
      <c r="AN196" s="3" t="s">
        <v>2573</v>
      </c>
      <c r="AO196" s="3" t="s">
        <v>247</v>
      </c>
      <c r="AP196" s="3" t="s">
        <v>116</v>
      </c>
      <c r="AQ196" s="3" t="s">
        <v>2574</v>
      </c>
      <c r="AR196" s="3" t="s">
        <v>2573</v>
      </c>
      <c r="AS196" s="3" t="s">
        <v>140</v>
      </c>
      <c r="AT196" s="3" t="s">
        <v>141</v>
      </c>
      <c r="AU196" s="3" t="s">
        <v>142</v>
      </c>
      <c r="AV196" s="3" t="s">
        <v>143</v>
      </c>
      <c r="AW196" s="3" t="s">
        <v>144</v>
      </c>
    </row>
    <row r="197" spans="1:49" ht="45" customHeight="1" x14ac:dyDescent="0.25">
      <c r="A197" s="3" t="s">
        <v>2575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2576</v>
      </c>
      <c r="K197" s="3" t="s">
        <v>2577</v>
      </c>
      <c r="L197" s="3" t="s">
        <v>116</v>
      </c>
      <c r="M197" s="3" t="s">
        <v>119</v>
      </c>
      <c r="N197" s="3" t="s">
        <v>120</v>
      </c>
      <c r="O197" s="3" t="s">
        <v>2578</v>
      </c>
      <c r="P197" s="3" t="s">
        <v>122</v>
      </c>
      <c r="Q197" s="3" t="s">
        <v>123</v>
      </c>
      <c r="R197" s="3" t="s">
        <v>2579</v>
      </c>
      <c r="S197" s="3" t="s">
        <v>125</v>
      </c>
      <c r="T197" s="3" t="s">
        <v>2580</v>
      </c>
      <c r="U197" s="3" t="s">
        <v>2581</v>
      </c>
      <c r="V197" s="3" t="s">
        <v>116</v>
      </c>
      <c r="W197" s="3" t="s">
        <v>128</v>
      </c>
      <c r="X197" s="3" t="s">
        <v>2582</v>
      </c>
      <c r="Y197" s="3" t="s">
        <v>6</v>
      </c>
      <c r="Z197" s="3" t="s">
        <v>130</v>
      </c>
      <c r="AA197" s="3" t="s">
        <v>131</v>
      </c>
      <c r="AB197" s="3" t="s">
        <v>130</v>
      </c>
      <c r="AC197" s="3" t="s">
        <v>132</v>
      </c>
      <c r="AD197" s="3" t="s">
        <v>122</v>
      </c>
      <c r="AE197" s="3" t="s">
        <v>2583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2584</v>
      </c>
      <c r="AK197" s="3" t="s">
        <v>2585</v>
      </c>
      <c r="AL197" s="3" t="s">
        <v>842</v>
      </c>
      <c r="AM197" s="3" t="s">
        <v>2586</v>
      </c>
      <c r="AN197" s="3" t="s">
        <v>2587</v>
      </c>
      <c r="AO197" s="3" t="s">
        <v>139</v>
      </c>
      <c r="AP197" s="3" t="s">
        <v>116</v>
      </c>
      <c r="AQ197" s="3" t="s">
        <v>2586</v>
      </c>
      <c r="AR197" s="3" t="s">
        <v>2587</v>
      </c>
      <c r="AS197" s="3" t="s">
        <v>140</v>
      </c>
      <c r="AT197" s="3" t="s">
        <v>141</v>
      </c>
      <c r="AU197" s="3" t="s">
        <v>142</v>
      </c>
      <c r="AV197" s="3" t="s">
        <v>143</v>
      </c>
      <c r="AW197" s="3" t="s">
        <v>144</v>
      </c>
    </row>
    <row r="198" spans="1:49" ht="45" customHeight="1" x14ac:dyDescent="0.25">
      <c r="A198" s="3" t="s">
        <v>2588</v>
      </c>
      <c r="B198" s="3" t="s">
        <v>112</v>
      </c>
      <c r="C198" s="3" t="s">
        <v>113</v>
      </c>
      <c r="D198" s="3" t="s">
        <v>114</v>
      </c>
      <c r="E198" s="3" t="s">
        <v>250</v>
      </c>
      <c r="F198" s="3" t="s">
        <v>2589</v>
      </c>
      <c r="G198" s="3" t="s">
        <v>300</v>
      </c>
      <c r="H198" s="3" t="s">
        <v>580</v>
      </c>
      <c r="I198" s="3" t="s">
        <v>271</v>
      </c>
      <c r="J198" s="3" t="s">
        <v>116</v>
      </c>
      <c r="K198" s="3" t="s">
        <v>2590</v>
      </c>
      <c r="L198" s="3" t="s">
        <v>116</v>
      </c>
      <c r="M198" s="3" t="s">
        <v>119</v>
      </c>
      <c r="N198" s="3" t="s">
        <v>120</v>
      </c>
      <c r="O198" s="3" t="s">
        <v>2591</v>
      </c>
      <c r="P198" s="3" t="s">
        <v>122</v>
      </c>
      <c r="Q198" s="3" t="s">
        <v>123</v>
      </c>
      <c r="R198" s="3" t="s">
        <v>2592</v>
      </c>
      <c r="S198" s="3" t="s">
        <v>125</v>
      </c>
      <c r="T198" s="3" t="s">
        <v>2593</v>
      </c>
      <c r="U198" s="3" t="s">
        <v>2594</v>
      </c>
      <c r="V198" s="3" t="s">
        <v>116</v>
      </c>
      <c r="W198" s="3" t="s">
        <v>128</v>
      </c>
      <c r="X198" s="3" t="s">
        <v>486</v>
      </c>
      <c r="Y198" s="3" t="s">
        <v>6</v>
      </c>
      <c r="Z198" s="3" t="s">
        <v>1425</v>
      </c>
      <c r="AA198" s="3" t="s">
        <v>1426</v>
      </c>
      <c r="AB198" s="3" t="s">
        <v>1425</v>
      </c>
      <c r="AC198" s="3" t="s">
        <v>132</v>
      </c>
      <c r="AD198" s="3" t="s">
        <v>122</v>
      </c>
      <c r="AE198" s="3" t="s">
        <v>2595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2589</v>
      </c>
      <c r="AK198" s="3" t="s">
        <v>300</v>
      </c>
      <c r="AL198" s="3" t="s">
        <v>580</v>
      </c>
      <c r="AM198" s="3" t="s">
        <v>2596</v>
      </c>
      <c r="AN198" s="3" t="s">
        <v>2597</v>
      </c>
      <c r="AO198" s="3" t="s">
        <v>139</v>
      </c>
      <c r="AP198" s="3" t="s">
        <v>116</v>
      </c>
      <c r="AQ198" s="3" t="s">
        <v>2596</v>
      </c>
      <c r="AR198" s="3" t="s">
        <v>2597</v>
      </c>
      <c r="AS198" s="3" t="s">
        <v>140</v>
      </c>
      <c r="AT198" s="3" t="s">
        <v>141</v>
      </c>
      <c r="AU198" s="3" t="s">
        <v>142</v>
      </c>
      <c r="AV198" s="3" t="s">
        <v>143</v>
      </c>
      <c r="AW198" s="3" t="s">
        <v>266</v>
      </c>
    </row>
    <row r="199" spans="1:49" ht="45" customHeight="1" x14ac:dyDescent="0.25">
      <c r="A199" s="3" t="s">
        <v>2598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2599</v>
      </c>
      <c r="K199" s="3" t="s">
        <v>2600</v>
      </c>
      <c r="L199" s="3" t="s">
        <v>116</v>
      </c>
      <c r="M199" s="3" t="s">
        <v>119</v>
      </c>
      <c r="N199" s="3" t="s">
        <v>120</v>
      </c>
      <c r="O199" s="3" t="s">
        <v>2601</v>
      </c>
      <c r="P199" s="3" t="s">
        <v>122</v>
      </c>
      <c r="Q199" s="3" t="s">
        <v>123</v>
      </c>
      <c r="R199" s="3" t="s">
        <v>2602</v>
      </c>
      <c r="S199" s="3" t="s">
        <v>125</v>
      </c>
      <c r="T199" s="3" t="s">
        <v>2603</v>
      </c>
      <c r="U199" s="3" t="s">
        <v>2604</v>
      </c>
      <c r="V199" s="3" t="s">
        <v>116</v>
      </c>
      <c r="W199" s="3" t="s">
        <v>128</v>
      </c>
      <c r="X199" s="3" t="s">
        <v>654</v>
      </c>
      <c r="Y199" s="3" t="s">
        <v>6</v>
      </c>
      <c r="Z199" s="3" t="s">
        <v>167</v>
      </c>
      <c r="AA199" s="3" t="s">
        <v>132</v>
      </c>
      <c r="AB199" s="3" t="s">
        <v>167</v>
      </c>
      <c r="AC199" s="3" t="s">
        <v>132</v>
      </c>
      <c r="AD199" s="3" t="s">
        <v>122</v>
      </c>
      <c r="AE199" s="3" t="s">
        <v>656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2605</v>
      </c>
      <c r="AK199" s="3" t="s">
        <v>379</v>
      </c>
      <c r="AL199" s="3" t="s">
        <v>351</v>
      </c>
      <c r="AM199" s="3" t="s">
        <v>2606</v>
      </c>
      <c r="AN199" s="3" t="s">
        <v>2607</v>
      </c>
      <c r="AO199" s="3" t="s">
        <v>247</v>
      </c>
      <c r="AP199" s="3" t="s">
        <v>116</v>
      </c>
      <c r="AQ199" s="3" t="s">
        <v>2606</v>
      </c>
      <c r="AR199" s="3" t="s">
        <v>2607</v>
      </c>
      <c r="AS199" s="3" t="s">
        <v>140</v>
      </c>
      <c r="AT199" s="3" t="s">
        <v>141</v>
      </c>
      <c r="AU199" s="3" t="s">
        <v>142</v>
      </c>
      <c r="AV199" s="3" t="s">
        <v>143</v>
      </c>
      <c r="AW199" s="3" t="s">
        <v>144</v>
      </c>
    </row>
    <row r="200" spans="1:49" ht="45" customHeight="1" x14ac:dyDescent="0.25">
      <c r="A200" s="3" t="s">
        <v>2608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116</v>
      </c>
      <c r="G200" s="3" t="s">
        <v>116</v>
      </c>
      <c r="H200" s="3" t="s">
        <v>116</v>
      </c>
      <c r="I200" s="3" t="s">
        <v>116</v>
      </c>
      <c r="J200" s="3" t="s">
        <v>2609</v>
      </c>
      <c r="K200" s="3" t="s">
        <v>2610</v>
      </c>
      <c r="L200" s="3" t="s">
        <v>116</v>
      </c>
      <c r="M200" s="3" t="s">
        <v>119</v>
      </c>
      <c r="N200" s="3" t="s">
        <v>120</v>
      </c>
      <c r="O200" s="3" t="s">
        <v>2611</v>
      </c>
      <c r="P200" s="3" t="s">
        <v>122</v>
      </c>
      <c r="Q200" s="3" t="s">
        <v>123</v>
      </c>
      <c r="R200" s="3" t="s">
        <v>2612</v>
      </c>
      <c r="S200" s="3" t="s">
        <v>290</v>
      </c>
      <c r="T200" s="3" t="s">
        <v>839</v>
      </c>
      <c r="U200" s="3" t="s">
        <v>2613</v>
      </c>
      <c r="V200" s="3" t="s">
        <v>116</v>
      </c>
      <c r="W200" s="3" t="s">
        <v>128</v>
      </c>
      <c r="X200" s="3" t="s">
        <v>839</v>
      </c>
      <c r="Y200" s="3" t="s">
        <v>6</v>
      </c>
      <c r="Z200" s="3" t="s">
        <v>130</v>
      </c>
      <c r="AA200" s="3" t="s">
        <v>131</v>
      </c>
      <c r="AB200" s="3" t="s">
        <v>130</v>
      </c>
      <c r="AC200" s="3" t="s">
        <v>132</v>
      </c>
      <c r="AD200" s="3" t="s">
        <v>122</v>
      </c>
      <c r="AE200" s="3" t="s">
        <v>840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479</v>
      </c>
      <c r="AK200" s="3" t="s">
        <v>1526</v>
      </c>
      <c r="AL200" s="3" t="s">
        <v>1675</v>
      </c>
      <c r="AM200" s="3" t="s">
        <v>2614</v>
      </c>
      <c r="AN200" s="3" t="s">
        <v>2615</v>
      </c>
      <c r="AO200" s="3" t="s">
        <v>139</v>
      </c>
      <c r="AP200" s="3" t="s">
        <v>116</v>
      </c>
      <c r="AQ200" s="3" t="s">
        <v>2614</v>
      </c>
      <c r="AR200" s="3" t="s">
        <v>2615</v>
      </c>
      <c r="AS200" s="3" t="s">
        <v>140</v>
      </c>
      <c r="AT200" s="3" t="s">
        <v>141</v>
      </c>
      <c r="AU200" s="3" t="s">
        <v>142</v>
      </c>
      <c r="AV200" s="3" t="s">
        <v>143</v>
      </c>
      <c r="AW200" s="3" t="s">
        <v>144</v>
      </c>
    </row>
    <row r="201" spans="1:49" ht="45" customHeight="1" x14ac:dyDescent="0.25">
      <c r="A201" s="3" t="s">
        <v>2616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116</v>
      </c>
      <c r="J201" s="3" t="s">
        <v>2617</v>
      </c>
      <c r="K201" s="3" t="s">
        <v>2618</v>
      </c>
      <c r="L201" s="3" t="s">
        <v>116</v>
      </c>
      <c r="M201" s="3" t="s">
        <v>119</v>
      </c>
      <c r="N201" s="3" t="s">
        <v>120</v>
      </c>
      <c r="O201" s="3" t="s">
        <v>2619</v>
      </c>
      <c r="P201" s="3" t="s">
        <v>1420</v>
      </c>
      <c r="Q201" s="3" t="s">
        <v>123</v>
      </c>
      <c r="R201" s="3" t="s">
        <v>721</v>
      </c>
      <c r="S201" s="3" t="s">
        <v>290</v>
      </c>
      <c r="T201" s="3" t="s">
        <v>2620</v>
      </c>
      <c r="U201" s="3" t="s">
        <v>2621</v>
      </c>
      <c r="V201" s="3" t="s">
        <v>2622</v>
      </c>
      <c r="W201" s="3" t="s">
        <v>128</v>
      </c>
      <c r="X201" s="3" t="s">
        <v>2623</v>
      </c>
      <c r="Y201" s="3" t="s">
        <v>6</v>
      </c>
      <c r="Z201" s="3" t="s">
        <v>324</v>
      </c>
      <c r="AA201" s="3" t="s">
        <v>279</v>
      </c>
      <c r="AB201" s="3" t="s">
        <v>130</v>
      </c>
      <c r="AC201" s="3" t="s">
        <v>132</v>
      </c>
      <c r="AD201" s="3" t="s">
        <v>122</v>
      </c>
      <c r="AE201" s="3" t="s">
        <v>280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2624</v>
      </c>
      <c r="AK201" s="3" t="s">
        <v>2625</v>
      </c>
      <c r="AL201" s="3" t="s">
        <v>286</v>
      </c>
      <c r="AM201" s="3" t="s">
        <v>2626</v>
      </c>
      <c r="AN201" s="3" t="s">
        <v>2627</v>
      </c>
      <c r="AO201" s="3" t="s">
        <v>139</v>
      </c>
      <c r="AP201" s="3" t="s">
        <v>116</v>
      </c>
      <c r="AQ201" s="3" t="s">
        <v>2626</v>
      </c>
      <c r="AR201" s="3" t="s">
        <v>2627</v>
      </c>
      <c r="AS201" s="3" t="s">
        <v>140</v>
      </c>
      <c r="AT201" s="3" t="s">
        <v>141</v>
      </c>
      <c r="AU201" s="3" t="s">
        <v>142</v>
      </c>
      <c r="AV201" s="3" t="s">
        <v>143</v>
      </c>
      <c r="AW201" s="3" t="s">
        <v>144</v>
      </c>
    </row>
    <row r="202" spans="1:49" ht="45" customHeight="1" x14ac:dyDescent="0.25">
      <c r="A202" s="3" t="s">
        <v>2628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2629</v>
      </c>
      <c r="K202" s="3" t="s">
        <v>2630</v>
      </c>
      <c r="L202" s="3" t="s">
        <v>116</v>
      </c>
      <c r="M202" s="3" t="s">
        <v>119</v>
      </c>
      <c r="N202" s="3" t="s">
        <v>120</v>
      </c>
      <c r="O202" s="3" t="s">
        <v>2631</v>
      </c>
      <c r="P202" s="3" t="s">
        <v>122</v>
      </c>
      <c r="Q202" s="3" t="s">
        <v>123</v>
      </c>
      <c r="R202" s="3" t="s">
        <v>2632</v>
      </c>
      <c r="S202" s="3" t="s">
        <v>290</v>
      </c>
      <c r="T202" s="3" t="s">
        <v>2633</v>
      </c>
      <c r="U202" s="3" t="s">
        <v>2634</v>
      </c>
      <c r="V202" s="3" t="s">
        <v>116</v>
      </c>
      <c r="W202" s="3" t="s">
        <v>128</v>
      </c>
      <c r="X202" s="3" t="s">
        <v>2635</v>
      </c>
      <c r="Y202" s="3" t="s">
        <v>6</v>
      </c>
      <c r="Z202" s="3" t="s">
        <v>130</v>
      </c>
      <c r="AA202" s="3" t="s">
        <v>131</v>
      </c>
      <c r="AB202" s="3" t="s">
        <v>130</v>
      </c>
      <c r="AC202" s="3" t="s">
        <v>132</v>
      </c>
      <c r="AD202" s="3" t="s">
        <v>122</v>
      </c>
      <c r="AE202" s="3" t="s">
        <v>1000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2636</v>
      </c>
      <c r="AK202" s="3" t="s">
        <v>171</v>
      </c>
      <c r="AL202" s="3" t="s">
        <v>440</v>
      </c>
      <c r="AM202" s="3" t="s">
        <v>2637</v>
      </c>
      <c r="AN202" s="3" t="s">
        <v>2638</v>
      </c>
      <c r="AO202" s="3" t="s">
        <v>139</v>
      </c>
      <c r="AP202" s="3" t="s">
        <v>116</v>
      </c>
      <c r="AQ202" s="3" t="s">
        <v>2639</v>
      </c>
      <c r="AR202" s="3" t="s">
        <v>2638</v>
      </c>
      <c r="AS202" s="3" t="s">
        <v>140</v>
      </c>
      <c r="AT202" s="3" t="s">
        <v>141</v>
      </c>
      <c r="AU202" s="3" t="s">
        <v>142</v>
      </c>
      <c r="AV202" s="3" t="s">
        <v>143</v>
      </c>
      <c r="AW202" s="3" t="s">
        <v>144</v>
      </c>
    </row>
    <row r="203" spans="1:49" ht="45" customHeight="1" x14ac:dyDescent="0.25">
      <c r="A203" s="3" t="s">
        <v>2640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116</v>
      </c>
      <c r="G203" s="3" t="s">
        <v>116</v>
      </c>
      <c r="H203" s="3" t="s">
        <v>116</v>
      </c>
      <c r="I203" s="3" t="s">
        <v>116</v>
      </c>
      <c r="J203" s="3" t="s">
        <v>2641</v>
      </c>
      <c r="K203" s="3" t="s">
        <v>2642</v>
      </c>
      <c r="L203" s="3" t="s">
        <v>116</v>
      </c>
      <c r="M203" s="3" t="s">
        <v>119</v>
      </c>
      <c r="N203" s="3" t="s">
        <v>120</v>
      </c>
      <c r="O203" s="3" t="s">
        <v>2643</v>
      </c>
      <c r="P203" s="3" t="s">
        <v>122</v>
      </c>
      <c r="Q203" s="3" t="s">
        <v>123</v>
      </c>
      <c r="R203" s="3" t="s">
        <v>2644</v>
      </c>
      <c r="S203" s="3" t="s">
        <v>125</v>
      </c>
      <c r="T203" s="3" t="s">
        <v>2645</v>
      </c>
      <c r="U203" s="3" t="s">
        <v>2646</v>
      </c>
      <c r="V203" s="3" t="s">
        <v>116</v>
      </c>
      <c r="W203" s="3" t="s">
        <v>128</v>
      </c>
      <c r="X203" s="3" t="s">
        <v>2647</v>
      </c>
      <c r="Y203" s="3" t="s">
        <v>6</v>
      </c>
      <c r="Z203" s="3" t="s">
        <v>308</v>
      </c>
      <c r="AA203" s="3" t="s">
        <v>309</v>
      </c>
      <c r="AB203" s="3" t="s">
        <v>308</v>
      </c>
      <c r="AC203" s="3" t="s">
        <v>132</v>
      </c>
      <c r="AD203" s="3" t="s">
        <v>122</v>
      </c>
      <c r="AE203" s="3" t="s">
        <v>587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2648</v>
      </c>
      <c r="AK203" s="3" t="s">
        <v>568</v>
      </c>
      <c r="AL203" s="3" t="s">
        <v>1104</v>
      </c>
      <c r="AM203" s="3" t="s">
        <v>2649</v>
      </c>
      <c r="AN203" s="3" t="s">
        <v>2650</v>
      </c>
      <c r="AO203" s="3" t="s">
        <v>139</v>
      </c>
      <c r="AP203" s="3" t="s">
        <v>116</v>
      </c>
      <c r="AQ203" s="3" t="s">
        <v>2651</v>
      </c>
      <c r="AR203" s="3" t="s">
        <v>2650</v>
      </c>
      <c r="AS203" s="3" t="s">
        <v>140</v>
      </c>
      <c r="AT203" s="3" t="s">
        <v>141</v>
      </c>
      <c r="AU203" s="3" t="s">
        <v>142</v>
      </c>
      <c r="AV203" s="3" t="s">
        <v>143</v>
      </c>
      <c r="AW203" s="3" t="s">
        <v>144</v>
      </c>
    </row>
    <row r="204" spans="1:49" ht="45" customHeight="1" x14ac:dyDescent="0.25">
      <c r="A204" s="3" t="s">
        <v>2652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116</v>
      </c>
      <c r="G204" s="3" t="s">
        <v>116</v>
      </c>
      <c r="H204" s="3" t="s">
        <v>116</v>
      </c>
      <c r="I204" s="3" t="s">
        <v>116</v>
      </c>
      <c r="J204" s="3" t="s">
        <v>2653</v>
      </c>
      <c r="K204" s="3" t="s">
        <v>2654</v>
      </c>
      <c r="L204" s="3" t="s">
        <v>116</v>
      </c>
      <c r="M204" s="3" t="s">
        <v>119</v>
      </c>
      <c r="N204" s="3" t="s">
        <v>120</v>
      </c>
      <c r="O204" s="3" t="s">
        <v>2655</v>
      </c>
      <c r="P204" s="3" t="s">
        <v>122</v>
      </c>
      <c r="Q204" s="3" t="s">
        <v>123</v>
      </c>
      <c r="R204" s="3" t="s">
        <v>996</v>
      </c>
      <c r="S204" s="3" t="s">
        <v>125</v>
      </c>
      <c r="T204" s="3" t="s">
        <v>2656</v>
      </c>
      <c r="U204" s="3" t="s">
        <v>2657</v>
      </c>
      <c r="V204" s="3" t="s">
        <v>116</v>
      </c>
      <c r="W204" s="3" t="s">
        <v>128</v>
      </c>
      <c r="X204" s="3" t="s">
        <v>2658</v>
      </c>
      <c r="Y204" s="3" t="s">
        <v>6</v>
      </c>
      <c r="Z204" s="3" t="s">
        <v>130</v>
      </c>
      <c r="AA204" s="3" t="s">
        <v>131</v>
      </c>
      <c r="AB204" s="3" t="s">
        <v>130</v>
      </c>
      <c r="AC204" s="3" t="s">
        <v>132</v>
      </c>
      <c r="AD204" s="3" t="s">
        <v>122</v>
      </c>
      <c r="AE204" s="3" t="s">
        <v>959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2659</v>
      </c>
      <c r="AK204" s="3" t="s">
        <v>2660</v>
      </c>
      <c r="AL204" s="3" t="s">
        <v>2661</v>
      </c>
      <c r="AM204" s="3" t="s">
        <v>2662</v>
      </c>
      <c r="AN204" s="3" t="s">
        <v>2663</v>
      </c>
      <c r="AO204" s="3" t="s">
        <v>139</v>
      </c>
      <c r="AP204" s="3" t="s">
        <v>116</v>
      </c>
      <c r="AQ204" s="3" t="s">
        <v>2662</v>
      </c>
      <c r="AR204" s="3" t="s">
        <v>2663</v>
      </c>
      <c r="AS204" s="3" t="s">
        <v>140</v>
      </c>
      <c r="AT204" s="3" t="s">
        <v>141</v>
      </c>
      <c r="AU204" s="3" t="s">
        <v>142</v>
      </c>
      <c r="AV204" s="3" t="s">
        <v>143</v>
      </c>
      <c r="AW204" s="3" t="s">
        <v>144</v>
      </c>
    </row>
    <row r="205" spans="1:49" ht="45" customHeight="1" x14ac:dyDescent="0.25">
      <c r="A205" s="3" t="s">
        <v>2664</v>
      </c>
      <c r="B205" s="3" t="s">
        <v>112</v>
      </c>
      <c r="C205" s="3" t="s">
        <v>113</v>
      </c>
      <c r="D205" s="3" t="s">
        <v>114</v>
      </c>
      <c r="E205" s="3" t="s">
        <v>250</v>
      </c>
      <c r="F205" s="3" t="s">
        <v>2665</v>
      </c>
      <c r="G205" s="3" t="s">
        <v>396</v>
      </c>
      <c r="H205" s="3" t="s">
        <v>218</v>
      </c>
      <c r="I205" s="3" t="s">
        <v>271</v>
      </c>
      <c r="J205" s="3" t="s">
        <v>116</v>
      </c>
      <c r="K205" s="3" t="s">
        <v>2666</v>
      </c>
      <c r="L205" s="3" t="s">
        <v>116</v>
      </c>
      <c r="M205" s="3" t="s">
        <v>119</v>
      </c>
      <c r="N205" s="3" t="s">
        <v>120</v>
      </c>
      <c r="O205" s="3" t="s">
        <v>2667</v>
      </c>
      <c r="P205" s="3" t="s">
        <v>122</v>
      </c>
      <c r="Q205" s="3" t="s">
        <v>123</v>
      </c>
      <c r="R205" s="3" t="s">
        <v>2668</v>
      </c>
      <c r="S205" s="3" t="s">
        <v>125</v>
      </c>
      <c r="T205" s="3" t="s">
        <v>2669</v>
      </c>
      <c r="U205" s="3" t="s">
        <v>2670</v>
      </c>
      <c r="V205" s="3" t="s">
        <v>116</v>
      </c>
      <c r="W205" s="3" t="s">
        <v>128</v>
      </c>
      <c r="X205" s="3" t="s">
        <v>2671</v>
      </c>
      <c r="Y205" s="3" t="s">
        <v>6</v>
      </c>
      <c r="Z205" s="3" t="s">
        <v>130</v>
      </c>
      <c r="AA205" s="3" t="s">
        <v>131</v>
      </c>
      <c r="AB205" s="3" t="s">
        <v>130</v>
      </c>
      <c r="AC205" s="3" t="s">
        <v>132</v>
      </c>
      <c r="AD205" s="3" t="s">
        <v>122</v>
      </c>
      <c r="AE205" s="3" t="s">
        <v>403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2672</v>
      </c>
      <c r="AK205" s="3" t="s">
        <v>396</v>
      </c>
      <c r="AL205" s="3" t="s">
        <v>218</v>
      </c>
      <c r="AM205" s="3" t="s">
        <v>2673</v>
      </c>
      <c r="AN205" s="3" t="s">
        <v>2674</v>
      </c>
      <c r="AO205" s="3" t="s">
        <v>116</v>
      </c>
      <c r="AP205" s="3" t="s">
        <v>116</v>
      </c>
      <c r="AQ205" s="3" t="s">
        <v>2673</v>
      </c>
      <c r="AR205" s="3" t="s">
        <v>2675</v>
      </c>
      <c r="AS205" s="3" t="s">
        <v>140</v>
      </c>
      <c r="AT205" s="3" t="s">
        <v>141</v>
      </c>
      <c r="AU205" s="3" t="s">
        <v>142</v>
      </c>
      <c r="AV205" s="3" t="s">
        <v>143</v>
      </c>
      <c r="AW205" s="3" t="s">
        <v>266</v>
      </c>
    </row>
    <row r="206" spans="1:49" ht="45" customHeight="1" x14ac:dyDescent="0.25">
      <c r="A206" s="3" t="s">
        <v>2676</v>
      </c>
      <c r="B206" s="3" t="s">
        <v>112</v>
      </c>
      <c r="C206" s="3" t="s">
        <v>113</v>
      </c>
      <c r="D206" s="3" t="s">
        <v>114</v>
      </c>
      <c r="E206" s="3" t="s">
        <v>250</v>
      </c>
      <c r="F206" s="3" t="s">
        <v>2677</v>
      </c>
      <c r="G206" s="3" t="s">
        <v>217</v>
      </c>
      <c r="H206" s="3" t="s">
        <v>1003</v>
      </c>
      <c r="I206" s="3" t="s">
        <v>271</v>
      </c>
      <c r="J206" s="3" t="s">
        <v>116</v>
      </c>
      <c r="K206" s="3" t="s">
        <v>2678</v>
      </c>
      <c r="L206" s="3" t="s">
        <v>116</v>
      </c>
      <c r="M206" s="3" t="s">
        <v>119</v>
      </c>
      <c r="N206" s="3" t="s">
        <v>120</v>
      </c>
      <c r="O206" s="3" t="s">
        <v>2679</v>
      </c>
      <c r="P206" s="3" t="s">
        <v>122</v>
      </c>
      <c r="Q206" s="3" t="s">
        <v>123</v>
      </c>
      <c r="R206" s="3" t="s">
        <v>2680</v>
      </c>
      <c r="S206" s="3" t="s">
        <v>371</v>
      </c>
      <c r="T206" s="3" t="s">
        <v>2681</v>
      </c>
      <c r="U206" s="3" t="s">
        <v>2682</v>
      </c>
      <c r="V206" s="3" t="s">
        <v>116</v>
      </c>
      <c r="W206" s="3" t="s">
        <v>128</v>
      </c>
      <c r="X206" s="3" t="s">
        <v>2683</v>
      </c>
      <c r="Y206" s="3" t="s">
        <v>6</v>
      </c>
      <c r="Z206" s="3" t="s">
        <v>671</v>
      </c>
      <c r="AA206" s="3" t="s">
        <v>672</v>
      </c>
      <c r="AB206" s="3" t="s">
        <v>671</v>
      </c>
      <c r="AC206" s="3" t="s">
        <v>132</v>
      </c>
      <c r="AD206" s="3" t="s">
        <v>122</v>
      </c>
      <c r="AE206" s="3" t="s">
        <v>2684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2685</v>
      </c>
      <c r="AK206" s="3" t="s">
        <v>217</v>
      </c>
      <c r="AL206" s="3" t="s">
        <v>1003</v>
      </c>
      <c r="AM206" s="3" t="s">
        <v>2686</v>
      </c>
      <c r="AN206" s="3" t="s">
        <v>2687</v>
      </c>
      <c r="AO206" s="3" t="s">
        <v>139</v>
      </c>
      <c r="AP206" s="3" t="s">
        <v>116</v>
      </c>
      <c r="AQ206" s="3" t="s">
        <v>2686</v>
      </c>
      <c r="AR206" s="3" t="s">
        <v>2687</v>
      </c>
      <c r="AS206" s="3" t="s">
        <v>140</v>
      </c>
      <c r="AT206" s="3" t="s">
        <v>141</v>
      </c>
      <c r="AU206" s="3" t="s">
        <v>142</v>
      </c>
      <c r="AV206" s="3" t="s">
        <v>143</v>
      </c>
      <c r="AW206" s="3" t="s">
        <v>266</v>
      </c>
    </row>
    <row r="207" spans="1:49" ht="45" customHeight="1" x14ac:dyDescent="0.25">
      <c r="A207" s="3" t="s">
        <v>2688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116</v>
      </c>
      <c r="G207" s="3" t="s">
        <v>116</v>
      </c>
      <c r="H207" s="3" t="s">
        <v>116</v>
      </c>
      <c r="I207" s="3" t="s">
        <v>116</v>
      </c>
      <c r="J207" s="3" t="s">
        <v>2689</v>
      </c>
      <c r="K207" s="3" t="s">
        <v>2690</v>
      </c>
      <c r="L207" s="3" t="s">
        <v>116</v>
      </c>
      <c r="M207" s="3" t="s">
        <v>119</v>
      </c>
      <c r="N207" s="3" t="s">
        <v>120</v>
      </c>
      <c r="O207" s="3" t="s">
        <v>2691</v>
      </c>
      <c r="P207" s="3" t="s">
        <v>122</v>
      </c>
      <c r="Q207" s="3" t="s">
        <v>123</v>
      </c>
      <c r="R207" s="3" t="s">
        <v>2692</v>
      </c>
      <c r="S207" s="3" t="s">
        <v>125</v>
      </c>
      <c r="T207" s="3" t="s">
        <v>2693</v>
      </c>
      <c r="U207" s="3" t="s">
        <v>875</v>
      </c>
      <c r="V207" s="3" t="s">
        <v>213</v>
      </c>
      <c r="W207" s="3" t="s">
        <v>128</v>
      </c>
      <c r="X207" s="3" t="s">
        <v>152</v>
      </c>
      <c r="Y207" s="3" t="s">
        <v>6</v>
      </c>
      <c r="Z207" s="3" t="s">
        <v>130</v>
      </c>
      <c r="AA207" s="3" t="s">
        <v>131</v>
      </c>
      <c r="AB207" s="3" t="s">
        <v>130</v>
      </c>
      <c r="AC207" s="3" t="s">
        <v>132</v>
      </c>
      <c r="AD207" s="3" t="s">
        <v>122</v>
      </c>
      <c r="AE207" s="3" t="s">
        <v>373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2694</v>
      </c>
      <c r="AK207" s="3" t="s">
        <v>579</v>
      </c>
      <c r="AL207" s="3" t="s">
        <v>2695</v>
      </c>
      <c r="AM207" s="3" t="s">
        <v>2696</v>
      </c>
      <c r="AN207" s="3" t="s">
        <v>2697</v>
      </c>
      <c r="AO207" s="3" t="s">
        <v>139</v>
      </c>
      <c r="AP207" s="3" t="s">
        <v>116</v>
      </c>
      <c r="AQ207" s="3" t="s">
        <v>2696</v>
      </c>
      <c r="AR207" s="3" t="s">
        <v>2697</v>
      </c>
      <c r="AS207" s="3" t="s">
        <v>140</v>
      </c>
      <c r="AT207" s="3" t="s">
        <v>141</v>
      </c>
      <c r="AU207" s="3" t="s">
        <v>142</v>
      </c>
      <c r="AV207" s="3" t="s">
        <v>143</v>
      </c>
      <c r="AW207" s="3" t="s">
        <v>144</v>
      </c>
    </row>
    <row r="208" spans="1:49" ht="45" customHeight="1" x14ac:dyDescent="0.25">
      <c r="A208" s="3" t="s">
        <v>2698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2699</v>
      </c>
      <c r="K208" s="3" t="s">
        <v>2700</v>
      </c>
      <c r="L208" s="3" t="s">
        <v>116</v>
      </c>
      <c r="M208" s="3" t="s">
        <v>119</v>
      </c>
      <c r="N208" s="3" t="s">
        <v>120</v>
      </c>
      <c r="O208" s="3" t="s">
        <v>2701</v>
      </c>
      <c r="P208" s="3" t="s">
        <v>122</v>
      </c>
      <c r="Q208" s="3" t="s">
        <v>123</v>
      </c>
      <c r="R208" s="3" t="s">
        <v>2702</v>
      </c>
      <c r="S208" s="3" t="s">
        <v>290</v>
      </c>
      <c r="T208" s="3" t="s">
        <v>2222</v>
      </c>
      <c r="U208" s="3" t="s">
        <v>2703</v>
      </c>
      <c r="V208" s="3" t="s">
        <v>116</v>
      </c>
      <c r="W208" s="3" t="s">
        <v>181</v>
      </c>
      <c r="X208" s="3" t="s">
        <v>2704</v>
      </c>
      <c r="Y208" s="3" t="s">
        <v>6</v>
      </c>
      <c r="Z208" s="3" t="s">
        <v>772</v>
      </c>
      <c r="AA208" s="3" t="s">
        <v>773</v>
      </c>
      <c r="AB208" s="3" t="s">
        <v>772</v>
      </c>
      <c r="AC208" s="3" t="s">
        <v>132</v>
      </c>
      <c r="AD208" s="3" t="s">
        <v>122</v>
      </c>
      <c r="AE208" s="3" t="s">
        <v>774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2705</v>
      </c>
      <c r="AK208" s="3" t="s">
        <v>2706</v>
      </c>
      <c r="AL208" s="3" t="s">
        <v>2707</v>
      </c>
      <c r="AM208" s="3" t="s">
        <v>2708</v>
      </c>
      <c r="AN208" s="3" t="s">
        <v>2709</v>
      </c>
      <c r="AO208" s="3" t="s">
        <v>139</v>
      </c>
      <c r="AP208" s="3" t="s">
        <v>2710</v>
      </c>
      <c r="AQ208" s="3" t="s">
        <v>2708</v>
      </c>
      <c r="AR208" s="3" t="s">
        <v>2709</v>
      </c>
      <c r="AS208" s="3" t="s">
        <v>140</v>
      </c>
      <c r="AT208" s="3" t="s">
        <v>141</v>
      </c>
      <c r="AU208" s="3" t="s">
        <v>142</v>
      </c>
      <c r="AV208" s="3" t="s">
        <v>143</v>
      </c>
      <c r="AW208" s="3" t="s">
        <v>144</v>
      </c>
    </row>
    <row r="209" spans="1:49" ht="45" customHeight="1" x14ac:dyDescent="0.25">
      <c r="A209" s="3" t="s">
        <v>2711</v>
      </c>
      <c r="B209" s="3" t="s">
        <v>112</v>
      </c>
      <c r="C209" s="3" t="s">
        <v>113</v>
      </c>
      <c r="D209" s="3" t="s">
        <v>114</v>
      </c>
      <c r="E209" s="3" t="s">
        <v>115</v>
      </c>
      <c r="F209" s="3" t="s">
        <v>116</v>
      </c>
      <c r="G209" s="3" t="s">
        <v>116</v>
      </c>
      <c r="H209" s="3" t="s">
        <v>116</v>
      </c>
      <c r="I209" s="3" t="s">
        <v>116</v>
      </c>
      <c r="J209" s="3" t="s">
        <v>2712</v>
      </c>
      <c r="K209" s="3" t="s">
        <v>2713</v>
      </c>
      <c r="L209" s="3" t="s">
        <v>116</v>
      </c>
      <c r="M209" s="3" t="s">
        <v>119</v>
      </c>
      <c r="N209" s="3" t="s">
        <v>120</v>
      </c>
      <c r="O209" s="3" t="s">
        <v>2714</v>
      </c>
      <c r="P209" s="3" t="s">
        <v>122</v>
      </c>
      <c r="Q209" s="3" t="s">
        <v>123</v>
      </c>
      <c r="R209" s="3" t="s">
        <v>2715</v>
      </c>
      <c r="S209" s="3" t="s">
        <v>125</v>
      </c>
      <c r="T209" s="3" t="s">
        <v>2716</v>
      </c>
      <c r="U209" s="3" t="s">
        <v>2717</v>
      </c>
      <c r="V209" s="3" t="s">
        <v>770</v>
      </c>
      <c r="W209" s="3" t="s">
        <v>128</v>
      </c>
      <c r="X209" s="3" t="s">
        <v>1373</v>
      </c>
      <c r="Y209" s="3" t="s">
        <v>6</v>
      </c>
      <c r="Z209" s="3" t="s">
        <v>130</v>
      </c>
      <c r="AA209" s="3" t="s">
        <v>131</v>
      </c>
      <c r="AB209" s="3" t="s">
        <v>130</v>
      </c>
      <c r="AC209" s="3" t="s">
        <v>132</v>
      </c>
      <c r="AD209" s="3" t="s">
        <v>122</v>
      </c>
      <c r="AE209" s="3" t="s">
        <v>1374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2718</v>
      </c>
      <c r="AK209" s="3" t="s">
        <v>2719</v>
      </c>
      <c r="AL209" s="3" t="s">
        <v>2720</v>
      </c>
      <c r="AM209" s="3" t="s">
        <v>2721</v>
      </c>
      <c r="AN209" s="3" t="s">
        <v>2722</v>
      </c>
      <c r="AO209" s="3" t="s">
        <v>139</v>
      </c>
      <c r="AP209" s="3" t="s">
        <v>116</v>
      </c>
      <c r="AQ209" s="3" t="s">
        <v>2721</v>
      </c>
      <c r="AR209" s="3" t="s">
        <v>2722</v>
      </c>
      <c r="AS209" s="3" t="s">
        <v>140</v>
      </c>
      <c r="AT209" s="3" t="s">
        <v>141</v>
      </c>
      <c r="AU209" s="3" t="s">
        <v>142</v>
      </c>
      <c r="AV209" s="3" t="s">
        <v>143</v>
      </c>
      <c r="AW209" s="3" t="s">
        <v>144</v>
      </c>
    </row>
    <row r="210" spans="1:49" ht="45" customHeight="1" x14ac:dyDescent="0.25">
      <c r="A210" s="3" t="s">
        <v>2723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2724</v>
      </c>
      <c r="K210" s="3" t="s">
        <v>2725</v>
      </c>
      <c r="L210" s="3" t="s">
        <v>116</v>
      </c>
      <c r="M210" s="3" t="s">
        <v>119</v>
      </c>
      <c r="N210" s="3" t="s">
        <v>120</v>
      </c>
      <c r="O210" s="3" t="s">
        <v>2726</v>
      </c>
      <c r="P210" s="3" t="s">
        <v>122</v>
      </c>
      <c r="Q210" s="3" t="s">
        <v>123</v>
      </c>
      <c r="R210" s="3" t="s">
        <v>2727</v>
      </c>
      <c r="S210" s="3" t="s">
        <v>125</v>
      </c>
      <c r="T210" s="3" t="s">
        <v>2728</v>
      </c>
      <c r="U210" s="3" t="s">
        <v>2729</v>
      </c>
      <c r="V210" s="3" t="s">
        <v>116</v>
      </c>
      <c r="W210" s="3" t="s">
        <v>128</v>
      </c>
      <c r="X210" s="3" t="s">
        <v>1657</v>
      </c>
      <c r="Y210" s="3" t="s">
        <v>6</v>
      </c>
      <c r="Z210" s="3" t="s">
        <v>130</v>
      </c>
      <c r="AA210" s="3" t="s">
        <v>131</v>
      </c>
      <c r="AB210" s="3" t="s">
        <v>130</v>
      </c>
      <c r="AC210" s="3" t="s">
        <v>132</v>
      </c>
      <c r="AD210" s="3" t="s">
        <v>122</v>
      </c>
      <c r="AE210" s="3" t="s">
        <v>1658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2730</v>
      </c>
      <c r="AK210" s="3" t="s">
        <v>252</v>
      </c>
      <c r="AL210" s="3" t="s">
        <v>2731</v>
      </c>
      <c r="AM210" s="3" t="s">
        <v>2732</v>
      </c>
      <c r="AN210" s="3" t="s">
        <v>2733</v>
      </c>
      <c r="AO210" s="3" t="s">
        <v>139</v>
      </c>
      <c r="AP210" s="3" t="s">
        <v>2734</v>
      </c>
      <c r="AQ210" s="3" t="s">
        <v>2735</v>
      </c>
      <c r="AR210" s="3" t="s">
        <v>2733</v>
      </c>
      <c r="AS210" s="3" t="s">
        <v>140</v>
      </c>
      <c r="AT210" s="3" t="s">
        <v>141</v>
      </c>
      <c r="AU210" s="3" t="s">
        <v>142</v>
      </c>
      <c r="AV210" s="3" t="s">
        <v>143</v>
      </c>
      <c r="AW210" s="3" t="s">
        <v>144</v>
      </c>
    </row>
    <row r="211" spans="1:49" ht="45" customHeight="1" x14ac:dyDescent="0.25">
      <c r="A211" s="3" t="s">
        <v>2736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116</v>
      </c>
      <c r="G211" s="3" t="s">
        <v>116</v>
      </c>
      <c r="H211" s="3" t="s">
        <v>116</v>
      </c>
      <c r="I211" s="3" t="s">
        <v>116</v>
      </c>
      <c r="J211" s="3" t="s">
        <v>2737</v>
      </c>
      <c r="K211" s="3" t="s">
        <v>2738</v>
      </c>
      <c r="L211" s="3" t="s">
        <v>116</v>
      </c>
      <c r="M211" s="3" t="s">
        <v>119</v>
      </c>
      <c r="N211" s="3" t="s">
        <v>120</v>
      </c>
      <c r="O211" s="3" t="s">
        <v>2739</v>
      </c>
      <c r="P211" s="3" t="s">
        <v>122</v>
      </c>
      <c r="Q211" s="3" t="s">
        <v>123</v>
      </c>
      <c r="R211" s="3" t="s">
        <v>2740</v>
      </c>
      <c r="S211" s="3" t="s">
        <v>290</v>
      </c>
      <c r="T211" s="3" t="s">
        <v>2741</v>
      </c>
      <c r="U211" s="3" t="s">
        <v>2428</v>
      </c>
      <c r="V211" s="3" t="s">
        <v>116</v>
      </c>
      <c r="W211" s="3" t="s">
        <v>128</v>
      </c>
      <c r="X211" s="3" t="s">
        <v>2742</v>
      </c>
      <c r="Y211" s="3" t="s">
        <v>6</v>
      </c>
      <c r="Z211" s="3" t="s">
        <v>130</v>
      </c>
      <c r="AA211" s="3" t="s">
        <v>131</v>
      </c>
      <c r="AB211" s="3" t="s">
        <v>130</v>
      </c>
      <c r="AC211" s="3" t="s">
        <v>132</v>
      </c>
      <c r="AD211" s="3" t="s">
        <v>122</v>
      </c>
      <c r="AE211" s="3" t="s">
        <v>2014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592</v>
      </c>
      <c r="AK211" s="3" t="s">
        <v>679</v>
      </c>
      <c r="AL211" s="3" t="s">
        <v>579</v>
      </c>
      <c r="AM211" s="3" t="s">
        <v>2743</v>
      </c>
      <c r="AN211" s="3" t="s">
        <v>2744</v>
      </c>
      <c r="AO211" s="3" t="s">
        <v>139</v>
      </c>
      <c r="AP211" s="3" t="s">
        <v>116</v>
      </c>
      <c r="AQ211" s="3" t="s">
        <v>2743</v>
      </c>
      <c r="AR211" s="3" t="s">
        <v>2744</v>
      </c>
      <c r="AS211" s="3" t="s">
        <v>140</v>
      </c>
      <c r="AT211" s="3" t="s">
        <v>141</v>
      </c>
      <c r="AU211" s="3" t="s">
        <v>142</v>
      </c>
      <c r="AV211" s="3" t="s">
        <v>143</v>
      </c>
      <c r="AW211" s="3" t="s">
        <v>144</v>
      </c>
    </row>
    <row r="212" spans="1:49" ht="45" customHeight="1" x14ac:dyDescent="0.25">
      <c r="A212" s="3" t="s">
        <v>2745</v>
      </c>
      <c r="B212" s="3" t="s">
        <v>112</v>
      </c>
      <c r="C212" s="3" t="s">
        <v>113</v>
      </c>
      <c r="D212" s="3" t="s">
        <v>114</v>
      </c>
      <c r="E212" s="3" t="s">
        <v>115</v>
      </c>
      <c r="F212" s="3" t="s">
        <v>116</v>
      </c>
      <c r="G212" s="3" t="s">
        <v>116</v>
      </c>
      <c r="H212" s="3" t="s">
        <v>116</v>
      </c>
      <c r="I212" s="3" t="s">
        <v>116</v>
      </c>
      <c r="J212" s="3" t="s">
        <v>2746</v>
      </c>
      <c r="K212" s="3" t="s">
        <v>2747</v>
      </c>
      <c r="L212" s="3" t="s">
        <v>116</v>
      </c>
      <c r="M212" s="3" t="s">
        <v>119</v>
      </c>
      <c r="N212" s="3" t="s">
        <v>120</v>
      </c>
      <c r="O212" s="3" t="s">
        <v>2748</v>
      </c>
      <c r="P212" s="3" t="s">
        <v>122</v>
      </c>
      <c r="Q212" s="3" t="s">
        <v>123</v>
      </c>
      <c r="R212" s="3" t="s">
        <v>2749</v>
      </c>
      <c r="S212" s="3" t="s">
        <v>125</v>
      </c>
      <c r="T212" s="3" t="s">
        <v>2750</v>
      </c>
      <c r="U212" s="3" t="s">
        <v>2751</v>
      </c>
      <c r="V212" s="3" t="s">
        <v>116</v>
      </c>
      <c r="W212" s="3" t="s">
        <v>128</v>
      </c>
      <c r="X212" s="3" t="s">
        <v>2752</v>
      </c>
      <c r="Y212" s="3" t="s">
        <v>6</v>
      </c>
      <c r="Z212" s="3" t="s">
        <v>130</v>
      </c>
      <c r="AA212" s="3" t="s">
        <v>131</v>
      </c>
      <c r="AB212" s="3" t="s">
        <v>130</v>
      </c>
      <c r="AC212" s="3" t="s">
        <v>132</v>
      </c>
      <c r="AD212" s="3" t="s">
        <v>122</v>
      </c>
      <c r="AE212" s="3" t="s">
        <v>2753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2754</v>
      </c>
      <c r="AK212" s="3" t="s">
        <v>1918</v>
      </c>
      <c r="AL212" s="3" t="s">
        <v>171</v>
      </c>
      <c r="AM212" s="3" t="s">
        <v>2755</v>
      </c>
      <c r="AN212" s="3" t="s">
        <v>2756</v>
      </c>
      <c r="AO212" s="3" t="s">
        <v>139</v>
      </c>
      <c r="AP212" s="3" t="s">
        <v>116</v>
      </c>
      <c r="AQ212" s="3" t="s">
        <v>2755</v>
      </c>
      <c r="AR212" s="3" t="s">
        <v>2756</v>
      </c>
      <c r="AS212" s="3" t="s">
        <v>140</v>
      </c>
      <c r="AT212" s="3" t="s">
        <v>141</v>
      </c>
      <c r="AU212" s="3" t="s">
        <v>142</v>
      </c>
      <c r="AV212" s="3" t="s">
        <v>143</v>
      </c>
      <c r="AW212" s="3" t="s">
        <v>144</v>
      </c>
    </row>
    <row r="213" spans="1:49" ht="45" customHeight="1" x14ac:dyDescent="0.25">
      <c r="A213" s="3" t="s">
        <v>2757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2758</v>
      </c>
      <c r="K213" s="3" t="s">
        <v>2759</v>
      </c>
      <c r="L213" s="3" t="s">
        <v>116</v>
      </c>
      <c r="M213" s="3" t="s">
        <v>119</v>
      </c>
      <c r="N213" s="3" t="s">
        <v>120</v>
      </c>
      <c r="O213" s="3" t="s">
        <v>2760</v>
      </c>
      <c r="P213" s="3" t="s">
        <v>122</v>
      </c>
      <c r="Q213" s="3" t="s">
        <v>123</v>
      </c>
      <c r="R213" s="3" t="s">
        <v>2761</v>
      </c>
      <c r="S213" s="3" t="s">
        <v>125</v>
      </c>
      <c r="T213" s="3" t="s">
        <v>2762</v>
      </c>
      <c r="U213" s="3" t="s">
        <v>2763</v>
      </c>
      <c r="V213" s="3" t="s">
        <v>2764</v>
      </c>
      <c r="W213" s="3" t="s">
        <v>128</v>
      </c>
      <c r="X213" s="3" t="s">
        <v>2765</v>
      </c>
      <c r="Y213" s="3" t="s">
        <v>6</v>
      </c>
      <c r="Z213" s="3" t="s">
        <v>130</v>
      </c>
      <c r="AA213" s="3" t="s">
        <v>131</v>
      </c>
      <c r="AB213" s="3" t="s">
        <v>130</v>
      </c>
      <c r="AC213" s="3" t="s">
        <v>132</v>
      </c>
      <c r="AD213" s="3" t="s">
        <v>122</v>
      </c>
      <c r="AE213" s="3" t="s">
        <v>2766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1200</v>
      </c>
      <c r="AK213" s="3" t="s">
        <v>1990</v>
      </c>
      <c r="AL213" s="3" t="s">
        <v>217</v>
      </c>
      <c r="AM213" s="3" t="s">
        <v>2767</v>
      </c>
      <c r="AN213" s="3" t="s">
        <v>2768</v>
      </c>
      <c r="AO213" s="3" t="s">
        <v>139</v>
      </c>
      <c r="AP213" s="3" t="s">
        <v>116</v>
      </c>
      <c r="AQ213" s="3" t="s">
        <v>2767</v>
      </c>
      <c r="AR213" s="3" t="s">
        <v>2768</v>
      </c>
      <c r="AS213" s="3" t="s">
        <v>140</v>
      </c>
      <c r="AT213" s="3" t="s">
        <v>141</v>
      </c>
      <c r="AU213" s="3" t="s">
        <v>142</v>
      </c>
      <c r="AV213" s="3" t="s">
        <v>143</v>
      </c>
      <c r="AW213" s="3" t="s">
        <v>144</v>
      </c>
    </row>
    <row r="214" spans="1:49" ht="45" customHeight="1" x14ac:dyDescent="0.25">
      <c r="A214" s="3" t="s">
        <v>2769</v>
      </c>
      <c r="B214" s="3" t="s">
        <v>112</v>
      </c>
      <c r="C214" s="3" t="s">
        <v>113</v>
      </c>
      <c r="D214" s="3" t="s">
        <v>114</v>
      </c>
      <c r="E214" s="3" t="s">
        <v>115</v>
      </c>
      <c r="F214" s="3" t="s">
        <v>116</v>
      </c>
      <c r="G214" s="3" t="s">
        <v>116</v>
      </c>
      <c r="H214" s="3" t="s">
        <v>116</v>
      </c>
      <c r="I214" s="3" t="s">
        <v>116</v>
      </c>
      <c r="J214" s="3" t="s">
        <v>2770</v>
      </c>
      <c r="K214" s="3" t="s">
        <v>2771</v>
      </c>
      <c r="L214" s="3" t="s">
        <v>116</v>
      </c>
      <c r="M214" s="3" t="s">
        <v>119</v>
      </c>
      <c r="N214" s="3" t="s">
        <v>120</v>
      </c>
      <c r="O214" s="3" t="s">
        <v>2772</v>
      </c>
      <c r="P214" s="3" t="s">
        <v>122</v>
      </c>
      <c r="Q214" s="3" t="s">
        <v>123</v>
      </c>
      <c r="R214" s="3" t="s">
        <v>2773</v>
      </c>
      <c r="S214" s="3" t="s">
        <v>290</v>
      </c>
      <c r="T214" s="3" t="s">
        <v>2774</v>
      </c>
      <c r="U214" s="3" t="s">
        <v>2775</v>
      </c>
      <c r="V214" s="3" t="s">
        <v>116</v>
      </c>
      <c r="W214" s="3" t="s">
        <v>128</v>
      </c>
      <c r="X214" s="3" t="s">
        <v>2776</v>
      </c>
      <c r="Y214" s="3" t="s">
        <v>6</v>
      </c>
      <c r="Z214" s="3" t="s">
        <v>473</v>
      </c>
      <c r="AA214" s="3" t="s">
        <v>309</v>
      </c>
      <c r="AB214" s="3" t="s">
        <v>308</v>
      </c>
      <c r="AC214" s="3" t="s">
        <v>132</v>
      </c>
      <c r="AD214" s="3" t="s">
        <v>122</v>
      </c>
      <c r="AE214" s="3" t="s">
        <v>1560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2777</v>
      </c>
      <c r="AK214" s="3" t="s">
        <v>2778</v>
      </c>
      <c r="AL214" s="3" t="s">
        <v>364</v>
      </c>
      <c r="AM214" s="3" t="s">
        <v>2779</v>
      </c>
      <c r="AN214" s="3" t="s">
        <v>2780</v>
      </c>
      <c r="AO214" s="3" t="s">
        <v>139</v>
      </c>
      <c r="AP214" s="3" t="s">
        <v>116</v>
      </c>
      <c r="AQ214" s="3" t="s">
        <v>2779</v>
      </c>
      <c r="AR214" s="3" t="s">
        <v>2780</v>
      </c>
      <c r="AS214" s="3" t="s">
        <v>140</v>
      </c>
      <c r="AT214" s="3" t="s">
        <v>141</v>
      </c>
      <c r="AU214" s="3" t="s">
        <v>142</v>
      </c>
      <c r="AV214" s="3" t="s">
        <v>143</v>
      </c>
      <c r="AW214" s="3" t="s">
        <v>144</v>
      </c>
    </row>
    <row r="215" spans="1:49" ht="45" customHeight="1" x14ac:dyDescent="0.25">
      <c r="A215" s="3" t="s">
        <v>2781</v>
      </c>
      <c r="B215" s="3" t="s">
        <v>112</v>
      </c>
      <c r="C215" s="3" t="s">
        <v>113</v>
      </c>
      <c r="D215" s="3" t="s">
        <v>114</v>
      </c>
      <c r="E215" s="3" t="s">
        <v>115</v>
      </c>
      <c r="F215" s="3" t="s">
        <v>116</v>
      </c>
      <c r="G215" s="3" t="s">
        <v>116</v>
      </c>
      <c r="H215" s="3" t="s">
        <v>116</v>
      </c>
      <c r="I215" s="3" t="s">
        <v>116</v>
      </c>
      <c r="J215" s="3" t="s">
        <v>2782</v>
      </c>
      <c r="K215" s="3" t="s">
        <v>2783</v>
      </c>
      <c r="L215" s="3" t="s">
        <v>116</v>
      </c>
      <c r="M215" s="3" t="s">
        <v>119</v>
      </c>
      <c r="N215" s="3" t="s">
        <v>120</v>
      </c>
      <c r="O215" s="3" t="s">
        <v>2784</v>
      </c>
      <c r="P215" s="3" t="s">
        <v>122</v>
      </c>
      <c r="Q215" s="3" t="s">
        <v>123</v>
      </c>
      <c r="R215" s="3" t="s">
        <v>2785</v>
      </c>
      <c r="S215" s="3" t="s">
        <v>2786</v>
      </c>
      <c r="T215" s="3" t="s">
        <v>2787</v>
      </c>
      <c r="U215" s="3" t="s">
        <v>2788</v>
      </c>
      <c r="V215" s="3" t="s">
        <v>2789</v>
      </c>
      <c r="W215" s="3" t="s">
        <v>128</v>
      </c>
      <c r="X215" s="3" t="s">
        <v>2790</v>
      </c>
      <c r="Y215" s="3" t="s">
        <v>6</v>
      </c>
      <c r="Z215" s="3" t="s">
        <v>324</v>
      </c>
      <c r="AA215" s="3" t="s">
        <v>279</v>
      </c>
      <c r="AB215" s="3" t="s">
        <v>324</v>
      </c>
      <c r="AC215" s="3" t="s">
        <v>132</v>
      </c>
      <c r="AD215" s="3" t="s">
        <v>122</v>
      </c>
      <c r="AE215" s="3" t="s">
        <v>1469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2791</v>
      </c>
      <c r="AK215" s="3" t="s">
        <v>465</v>
      </c>
      <c r="AL215" s="3" t="s">
        <v>1562</v>
      </c>
      <c r="AM215" s="3" t="s">
        <v>2792</v>
      </c>
      <c r="AN215" s="3" t="s">
        <v>2793</v>
      </c>
      <c r="AO215" s="3" t="s">
        <v>139</v>
      </c>
      <c r="AP215" s="3" t="s">
        <v>116</v>
      </c>
      <c r="AQ215" s="3" t="s">
        <v>2794</v>
      </c>
      <c r="AR215" s="3" t="s">
        <v>2793</v>
      </c>
      <c r="AS215" s="3" t="s">
        <v>140</v>
      </c>
      <c r="AT215" s="3" t="s">
        <v>141</v>
      </c>
      <c r="AU215" s="3" t="s">
        <v>142</v>
      </c>
      <c r="AV215" s="3" t="s">
        <v>143</v>
      </c>
      <c r="AW215" s="3" t="s">
        <v>144</v>
      </c>
    </row>
    <row r="216" spans="1:49" ht="45" customHeight="1" x14ac:dyDescent="0.25">
      <c r="A216" s="3" t="s">
        <v>2795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116</v>
      </c>
      <c r="G216" s="3" t="s">
        <v>116</v>
      </c>
      <c r="H216" s="3" t="s">
        <v>116</v>
      </c>
      <c r="I216" s="3" t="s">
        <v>116</v>
      </c>
      <c r="J216" s="3" t="s">
        <v>2796</v>
      </c>
      <c r="K216" s="3" t="s">
        <v>2797</v>
      </c>
      <c r="L216" s="3" t="s">
        <v>116</v>
      </c>
      <c r="M216" s="3" t="s">
        <v>119</v>
      </c>
      <c r="N216" s="3" t="s">
        <v>120</v>
      </c>
      <c r="O216" s="3" t="s">
        <v>2798</v>
      </c>
      <c r="P216" s="3" t="s">
        <v>122</v>
      </c>
      <c r="Q216" s="3" t="s">
        <v>123</v>
      </c>
      <c r="R216" s="3" t="s">
        <v>2799</v>
      </c>
      <c r="S216" s="3" t="s">
        <v>125</v>
      </c>
      <c r="T216" s="3" t="s">
        <v>2800</v>
      </c>
      <c r="U216" s="3" t="s">
        <v>2801</v>
      </c>
      <c r="V216" s="3" t="s">
        <v>116</v>
      </c>
      <c r="W216" s="3" t="s">
        <v>128</v>
      </c>
      <c r="X216" s="3" t="s">
        <v>228</v>
      </c>
      <c r="Y216" s="3" t="s">
        <v>6</v>
      </c>
      <c r="Z216" s="3" t="s">
        <v>130</v>
      </c>
      <c r="AA216" s="3" t="s">
        <v>131</v>
      </c>
      <c r="AB216" s="3" t="s">
        <v>130</v>
      </c>
      <c r="AC216" s="3" t="s">
        <v>132</v>
      </c>
      <c r="AD216" s="3" t="s">
        <v>122</v>
      </c>
      <c r="AE216" s="3" t="s">
        <v>229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2802</v>
      </c>
      <c r="AK216" s="3" t="s">
        <v>947</v>
      </c>
      <c r="AL216" s="3" t="s">
        <v>948</v>
      </c>
      <c r="AM216" s="3" t="s">
        <v>2803</v>
      </c>
      <c r="AN216" s="3" t="s">
        <v>2804</v>
      </c>
      <c r="AO216" s="3" t="s">
        <v>139</v>
      </c>
      <c r="AP216" s="3" t="s">
        <v>2805</v>
      </c>
      <c r="AQ216" s="3" t="s">
        <v>2803</v>
      </c>
      <c r="AR216" s="3" t="s">
        <v>2804</v>
      </c>
      <c r="AS216" s="3" t="s">
        <v>140</v>
      </c>
      <c r="AT216" s="3" t="s">
        <v>141</v>
      </c>
      <c r="AU216" s="3" t="s">
        <v>142</v>
      </c>
      <c r="AV216" s="3" t="s">
        <v>143</v>
      </c>
      <c r="AW216" s="3" t="s">
        <v>144</v>
      </c>
    </row>
    <row r="217" spans="1:49" ht="45" customHeight="1" x14ac:dyDescent="0.25">
      <c r="A217" s="3" t="s">
        <v>2806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2807</v>
      </c>
      <c r="K217" s="3" t="s">
        <v>2808</v>
      </c>
      <c r="L217" s="3" t="s">
        <v>116</v>
      </c>
      <c r="M217" s="3" t="s">
        <v>119</v>
      </c>
      <c r="N217" s="3" t="s">
        <v>120</v>
      </c>
      <c r="O217" s="3" t="s">
        <v>2809</v>
      </c>
      <c r="P217" s="3" t="s">
        <v>122</v>
      </c>
      <c r="Q217" s="3" t="s">
        <v>123</v>
      </c>
      <c r="R217" s="3" t="s">
        <v>413</v>
      </c>
      <c r="S217" s="3" t="s">
        <v>290</v>
      </c>
      <c r="T217" s="3" t="s">
        <v>2810</v>
      </c>
      <c r="U217" s="3" t="s">
        <v>2811</v>
      </c>
      <c r="V217" s="3" t="s">
        <v>2812</v>
      </c>
      <c r="W217" s="3" t="s">
        <v>128</v>
      </c>
      <c r="X217" s="3" t="s">
        <v>2813</v>
      </c>
      <c r="Y217" s="3" t="s">
        <v>6</v>
      </c>
      <c r="Z217" s="3" t="s">
        <v>655</v>
      </c>
      <c r="AA217" s="3" t="s">
        <v>132</v>
      </c>
      <c r="AB217" s="3" t="s">
        <v>655</v>
      </c>
      <c r="AC217" s="3" t="s">
        <v>132</v>
      </c>
      <c r="AD217" s="3" t="s">
        <v>122</v>
      </c>
      <c r="AE217" s="3" t="s">
        <v>2814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2815</v>
      </c>
      <c r="AK217" s="3" t="s">
        <v>364</v>
      </c>
      <c r="AL217" s="3" t="s">
        <v>2816</v>
      </c>
      <c r="AM217" s="3" t="s">
        <v>2817</v>
      </c>
      <c r="AN217" s="3" t="s">
        <v>2818</v>
      </c>
      <c r="AO217" s="3" t="s">
        <v>139</v>
      </c>
      <c r="AP217" s="3" t="s">
        <v>116</v>
      </c>
      <c r="AQ217" s="3" t="s">
        <v>2817</v>
      </c>
      <c r="AR217" s="3" t="s">
        <v>2818</v>
      </c>
      <c r="AS217" s="3" t="s">
        <v>140</v>
      </c>
      <c r="AT217" s="3" t="s">
        <v>141</v>
      </c>
      <c r="AU217" s="3" t="s">
        <v>142</v>
      </c>
      <c r="AV217" s="3" t="s">
        <v>143</v>
      </c>
      <c r="AW217" s="3" t="s">
        <v>144</v>
      </c>
    </row>
    <row r="218" spans="1:49" ht="45" customHeight="1" x14ac:dyDescent="0.25">
      <c r="A218" s="3" t="s">
        <v>2819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116</v>
      </c>
      <c r="G218" s="3" t="s">
        <v>116</v>
      </c>
      <c r="H218" s="3" t="s">
        <v>116</v>
      </c>
      <c r="I218" s="3" t="s">
        <v>116</v>
      </c>
      <c r="J218" s="3" t="s">
        <v>2820</v>
      </c>
      <c r="K218" s="3" t="s">
        <v>2821</v>
      </c>
      <c r="L218" s="3" t="s">
        <v>116</v>
      </c>
      <c r="M218" s="3" t="s">
        <v>119</v>
      </c>
      <c r="N218" s="3" t="s">
        <v>120</v>
      </c>
      <c r="O218" s="3" t="s">
        <v>2822</v>
      </c>
      <c r="P218" s="3" t="s">
        <v>122</v>
      </c>
      <c r="Q218" s="3" t="s">
        <v>123</v>
      </c>
      <c r="R218" s="3" t="s">
        <v>2823</v>
      </c>
      <c r="S218" s="3" t="s">
        <v>125</v>
      </c>
      <c r="T218" s="3" t="s">
        <v>2824</v>
      </c>
      <c r="U218" s="3" t="s">
        <v>2825</v>
      </c>
      <c r="V218" s="3" t="s">
        <v>116</v>
      </c>
      <c r="W218" s="3" t="s">
        <v>128</v>
      </c>
      <c r="X218" s="3" t="s">
        <v>2826</v>
      </c>
      <c r="Y218" s="3" t="s">
        <v>6</v>
      </c>
      <c r="Z218" s="3" t="s">
        <v>473</v>
      </c>
      <c r="AA218" s="3" t="s">
        <v>309</v>
      </c>
      <c r="AB218" s="3" t="s">
        <v>308</v>
      </c>
      <c r="AC218" s="3" t="s">
        <v>132</v>
      </c>
      <c r="AD218" s="3" t="s">
        <v>122</v>
      </c>
      <c r="AE218" s="3" t="s">
        <v>2827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2828</v>
      </c>
      <c r="AK218" s="3" t="s">
        <v>185</v>
      </c>
      <c r="AL218" s="3" t="s">
        <v>1429</v>
      </c>
      <c r="AM218" s="3" t="s">
        <v>2829</v>
      </c>
      <c r="AN218" s="3" t="s">
        <v>2830</v>
      </c>
      <c r="AO218" s="3" t="s">
        <v>139</v>
      </c>
      <c r="AP218" s="3" t="s">
        <v>116</v>
      </c>
      <c r="AQ218" s="3" t="s">
        <v>2829</v>
      </c>
      <c r="AR218" s="3" t="s">
        <v>2830</v>
      </c>
      <c r="AS218" s="3" t="s">
        <v>140</v>
      </c>
      <c r="AT218" s="3" t="s">
        <v>141</v>
      </c>
      <c r="AU218" s="3" t="s">
        <v>142</v>
      </c>
      <c r="AV218" s="3" t="s">
        <v>143</v>
      </c>
      <c r="AW218" s="3" t="s">
        <v>144</v>
      </c>
    </row>
    <row r="219" spans="1:49" ht="45" customHeight="1" x14ac:dyDescent="0.25">
      <c r="A219" s="3" t="s">
        <v>2831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116</v>
      </c>
      <c r="G219" s="3" t="s">
        <v>116</v>
      </c>
      <c r="H219" s="3" t="s">
        <v>116</v>
      </c>
      <c r="I219" s="3" t="s">
        <v>116</v>
      </c>
      <c r="J219" s="3" t="s">
        <v>2832</v>
      </c>
      <c r="K219" s="3" t="s">
        <v>2833</v>
      </c>
      <c r="L219" s="3" t="s">
        <v>116</v>
      </c>
      <c r="M219" s="3" t="s">
        <v>119</v>
      </c>
      <c r="N219" s="3" t="s">
        <v>120</v>
      </c>
      <c r="O219" s="3" t="s">
        <v>2834</v>
      </c>
      <c r="P219" s="3" t="s">
        <v>122</v>
      </c>
      <c r="Q219" s="3" t="s">
        <v>123</v>
      </c>
      <c r="R219" s="3" t="s">
        <v>2835</v>
      </c>
      <c r="S219" s="3" t="s">
        <v>125</v>
      </c>
      <c r="T219" s="3" t="s">
        <v>2836</v>
      </c>
      <c r="U219" s="3" t="s">
        <v>2837</v>
      </c>
      <c r="V219" s="3" t="s">
        <v>116</v>
      </c>
      <c r="W219" s="3" t="s">
        <v>128</v>
      </c>
      <c r="X219" s="3" t="s">
        <v>387</v>
      </c>
      <c r="Y219" s="3" t="s">
        <v>6</v>
      </c>
      <c r="Z219" s="3" t="s">
        <v>130</v>
      </c>
      <c r="AA219" s="3" t="s">
        <v>131</v>
      </c>
      <c r="AB219" s="3" t="s">
        <v>130</v>
      </c>
      <c r="AC219" s="3" t="s">
        <v>132</v>
      </c>
      <c r="AD219" s="3" t="s">
        <v>122</v>
      </c>
      <c r="AE219" s="3" t="s">
        <v>388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2838</v>
      </c>
      <c r="AK219" s="3" t="s">
        <v>2839</v>
      </c>
      <c r="AL219" s="3" t="s">
        <v>1728</v>
      </c>
      <c r="AM219" s="3" t="s">
        <v>2840</v>
      </c>
      <c r="AN219" s="3" t="s">
        <v>2841</v>
      </c>
      <c r="AO219" s="3" t="s">
        <v>139</v>
      </c>
      <c r="AP219" s="3" t="s">
        <v>116</v>
      </c>
      <c r="AQ219" s="3" t="s">
        <v>2840</v>
      </c>
      <c r="AR219" s="3" t="s">
        <v>2841</v>
      </c>
      <c r="AS219" s="3" t="s">
        <v>140</v>
      </c>
      <c r="AT219" s="3" t="s">
        <v>141</v>
      </c>
      <c r="AU219" s="3" t="s">
        <v>142</v>
      </c>
      <c r="AV219" s="3" t="s">
        <v>143</v>
      </c>
      <c r="AW219" s="3" t="s">
        <v>144</v>
      </c>
    </row>
    <row r="220" spans="1:49" ht="45" customHeight="1" x14ac:dyDescent="0.25">
      <c r="A220" s="3" t="s">
        <v>2842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116</v>
      </c>
      <c r="G220" s="3" t="s">
        <v>116</v>
      </c>
      <c r="H220" s="3" t="s">
        <v>116</v>
      </c>
      <c r="I220" s="3" t="s">
        <v>116</v>
      </c>
      <c r="J220" s="3" t="s">
        <v>2843</v>
      </c>
      <c r="K220" s="3" t="s">
        <v>2844</v>
      </c>
      <c r="L220" s="3" t="s">
        <v>116</v>
      </c>
      <c r="M220" s="3" t="s">
        <v>119</v>
      </c>
      <c r="N220" s="3" t="s">
        <v>120</v>
      </c>
      <c r="O220" s="3" t="s">
        <v>2845</v>
      </c>
      <c r="P220" s="3" t="s">
        <v>122</v>
      </c>
      <c r="Q220" s="3" t="s">
        <v>123</v>
      </c>
      <c r="R220" s="3" t="s">
        <v>2846</v>
      </c>
      <c r="S220" s="3" t="s">
        <v>125</v>
      </c>
      <c r="T220" s="3" t="s">
        <v>2847</v>
      </c>
      <c r="U220" s="3" t="s">
        <v>2848</v>
      </c>
      <c r="V220" s="3" t="s">
        <v>2849</v>
      </c>
      <c r="W220" s="3" t="s">
        <v>128</v>
      </c>
      <c r="X220" s="3" t="s">
        <v>654</v>
      </c>
      <c r="Y220" s="3" t="s">
        <v>6</v>
      </c>
      <c r="Z220" s="3" t="s">
        <v>655</v>
      </c>
      <c r="AA220" s="3" t="s">
        <v>132</v>
      </c>
      <c r="AB220" s="3" t="s">
        <v>655</v>
      </c>
      <c r="AC220" s="3" t="s">
        <v>132</v>
      </c>
      <c r="AD220" s="3" t="s">
        <v>122</v>
      </c>
      <c r="AE220" s="3" t="s">
        <v>656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2850</v>
      </c>
      <c r="AK220" s="3" t="s">
        <v>396</v>
      </c>
      <c r="AL220" s="3" t="s">
        <v>2851</v>
      </c>
      <c r="AM220" s="3" t="s">
        <v>2852</v>
      </c>
      <c r="AN220" s="3" t="s">
        <v>2853</v>
      </c>
      <c r="AO220" s="3" t="s">
        <v>139</v>
      </c>
      <c r="AP220" s="3" t="s">
        <v>116</v>
      </c>
      <c r="AQ220" s="3" t="s">
        <v>2852</v>
      </c>
      <c r="AR220" s="3" t="s">
        <v>2853</v>
      </c>
      <c r="AS220" s="3" t="s">
        <v>140</v>
      </c>
      <c r="AT220" s="3" t="s">
        <v>141</v>
      </c>
      <c r="AU220" s="3" t="s">
        <v>142</v>
      </c>
      <c r="AV220" s="3" t="s">
        <v>143</v>
      </c>
      <c r="AW220" s="3" t="s">
        <v>144</v>
      </c>
    </row>
    <row r="221" spans="1:49" ht="45" customHeight="1" x14ac:dyDescent="0.25">
      <c r="A221" s="3" t="s">
        <v>2854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116</v>
      </c>
      <c r="G221" s="3" t="s">
        <v>116</v>
      </c>
      <c r="H221" s="3" t="s">
        <v>116</v>
      </c>
      <c r="I221" s="3" t="s">
        <v>116</v>
      </c>
      <c r="J221" s="3" t="s">
        <v>2855</v>
      </c>
      <c r="K221" s="3" t="s">
        <v>2856</v>
      </c>
      <c r="L221" s="3" t="s">
        <v>116</v>
      </c>
      <c r="M221" s="3" t="s">
        <v>119</v>
      </c>
      <c r="N221" s="3" t="s">
        <v>120</v>
      </c>
      <c r="O221" s="3" t="s">
        <v>2857</v>
      </c>
      <c r="P221" s="3" t="s">
        <v>122</v>
      </c>
      <c r="Q221" s="3" t="s">
        <v>123</v>
      </c>
      <c r="R221" s="3" t="s">
        <v>2858</v>
      </c>
      <c r="S221" s="3" t="s">
        <v>837</v>
      </c>
      <c r="T221" s="3" t="s">
        <v>2859</v>
      </c>
      <c r="U221" s="3" t="s">
        <v>2860</v>
      </c>
      <c r="V221" s="3" t="s">
        <v>116</v>
      </c>
      <c r="W221" s="3" t="s">
        <v>2861</v>
      </c>
      <c r="X221" s="3" t="s">
        <v>2862</v>
      </c>
      <c r="Y221" s="3" t="s">
        <v>6</v>
      </c>
      <c r="Z221" s="3" t="s">
        <v>671</v>
      </c>
      <c r="AA221" s="3" t="s">
        <v>672</v>
      </c>
      <c r="AB221" s="3" t="s">
        <v>671</v>
      </c>
      <c r="AC221" s="3" t="s">
        <v>132</v>
      </c>
      <c r="AD221" s="3" t="s">
        <v>122</v>
      </c>
      <c r="AE221" s="3" t="s">
        <v>673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408</v>
      </c>
      <c r="AK221" s="3" t="s">
        <v>788</v>
      </c>
      <c r="AL221" s="3" t="s">
        <v>1742</v>
      </c>
      <c r="AM221" s="3" t="s">
        <v>2863</v>
      </c>
      <c r="AN221" s="3" t="s">
        <v>2573</v>
      </c>
      <c r="AO221" s="3" t="s">
        <v>247</v>
      </c>
      <c r="AP221" s="3" t="s">
        <v>116</v>
      </c>
      <c r="AQ221" s="3" t="s">
        <v>2864</v>
      </c>
      <c r="AR221" s="3" t="s">
        <v>2573</v>
      </c>
      <c r="AS221" s="3" t="s">
        <v>140</v>
      </c>
      <c r="AT221" s="3" t="s">
        <v>141</v>
      </c>
      <c r="AU221" s="3" t="s">
        <v>142</v>
      </c>
      <c r="AV221" s="3" t="s">
        <v>143</v>
      </c>
      <c r="AW221" s="3" t="s">
        <v>144</v>
      </c>
    </row>
    <row r="222" spans="1:49" ht="45" customHeight="1" x14ac:dyDescent="0.25">
      <c r="A222" s="3" t="s">
        <v>2865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116</v>
      </c>
      <c r="G222" s="3" t="s">
        <v>116</v>
      </c>
      <c r="H222" s="3" t="s">
        <v>116</v>
      </c>
      <c r="I222" s="3" t="s">
        <v>116</v>
      </c>
      <c r="J222" s="3" t="s">
        <v>2866</v>
      </c>
      <c r="K222" s="3" t="s">
        <v>2867</v>
      </c>
      <c r="L222" s="3" t="s">
        <v>116</v>
      </c>
      <c r="M222" s="3" t="s">
        <v>119</v>
      </c>
      <c r="N222" s="3" t="s">
        <v>120</v>
      </c>
      <c r="O222" s="3" t="s">
        <v>2868</v>
      </c>
      <c r="P222" s="3" t="s">
        <v>122</v>
      </c>
      <c r="Q222" s="3" t="s">
        <v>123</v>
      </c>
      <c r="R222" s="3" t="s">
        <v>2869</v>
      </c>
      <c r="S222" s="3" t="s">
        <v>2870</v>
      </c>
      <c r="T222" s="3" t="s">
        <v>2871</v>
      </c>
      <c r="U222" s="3" t="s">
        <v>2872</v>
      </c>
      <c r="V222" s="3" t="s">
        <v>116</v>
      </c>
      <c r="W222" s="3" t="s">
        <v>128</v>
      </c>
      <c r="X222" s="3" t="s">
        <v>2873</v>
      </c>
      <c r="Y222" s="3" t="s">
        <v>6</v>
      </c>
      <c r="Z222" s="3" t="s">
        <v>2874</v>
      </c>
      <c r="AA222" s="3" t="s">
        <v>2875</v>
      </c>
      <c r="AB222" s="3" t="s">
        <v>2873</v>
      </c>
      <c r="AC222" s="3" t="s">
        <v>1186</v>
      </c>
      <c r="AD222" s="3" t="s">
        <v>1185</v>
      </c>
      <c r="AE222" s="3" t="s">
        <v>2876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2877</v>
      </c>
      <c r="AK222" s="3" t="s">
        <v>802</v>
      </c>
      <c r="AL222" s="3" t="s">
        <v>2878</v>
      </c>
      <c r="AM222" s="3" t="s">
        <v>2879</v>
      </c>
      <c r="AN222" s="3" t="s">
        <v>2880</v>
      </c>
      <c r="AO222" s="3" t="s">
        <v>139</v>
      </c>
      <c r="AP222" s="3" t="s">
        <v>116</v>
      </c>
      <c r="AQ222" s="3" t="s">
        <v>2879</v>
      </c>
      <c r="AR222" s="3" t="s">
        <v>2880</v>
      </c>
      <c r="AS222" s="3" t="s">
        <v>140</v>
      </c>
      <c r="AT222" s="3" t="s">
        <v>141</v>
      </c>
      <c r="AU222" s="3" t="s">
        <v>142</v>
      </c>
      <c r="AV222" s="3" t="s">
        <v>143</v>
      </c>
      <c r="AW222" s="3" t="s">
        <v>144</v>
      </c>
    </row>
    <row r="223" spans="1:49" ht="45" customHeight="1" x14ac:dyDescent="0.25">
      <c r="A223" s="3" t="s">
        <v>2881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2882</v>
      </c>
      <c r="K223" s="3" t="s">
        <v>2883</v>
      </c>
      <c r="L223" s="3" t="s">
        <v>116</v>
      </c>
      <c r="M223" s="3" t="s">
        <v>119</v>
      </c>
      <c r="N223" s="3" t="s">
        <v>120</v>
      </c>
      <c r="O223" s="3" t="s">
        <v>2884</v>
      </c>
      <c r="P223" s="3" t="s">
        <v>122</v>
      </c>
      <c r="Q223" s="3" t="s">
        <v>123</v>
      </c>
      <c r="R223" s="3" t="s">
        <v>2644</v>
      </c>
      <c r="S223" s="3" t="s">
        <v>125</v>
      </c>
      <c r="T223" s="3" t="s">
        <v>2885</v>
      </c>
      <c r="U223" s="3" t="s">
        <v>2886</v>
      </c>
      <c r="V223" s="3" t="s">
        <v>213</v>
      </c>
      <c r="W223" s="3" t="s">
        <v>128</v>
      </c>
      <c r="X223" s="3" t="s">
        <v>2887</v>
      </c>
      <c r="Y223" s="3" t="s">
        <v>6</v>
      </c>
      <c r="Z223" s="3" t="s">
        <v>130</v>
      </c>
      <c r="AA223" s="3" t="s">
        <v>131</v>
      </c>
      <c r="AB223" s="3" t="s">
        <v>130</v>
      </c>
      <c r="AC223" s="3" t="s">
        <v>132</v>
      </c>
      <c r="AD223" s="3" t="s">
        <v>122</v>
      </c>
      <c r="AE223" s="3" t="s">
        <v>2888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2889</v>
      </c>
      <c r="AK223" s="3" t="s">
        <v>788</v>
      </c>
      <c r="AL223" s="3" t="s">
        <v>788</v>
      </c>
      <c r="AM223" s="3" t="s">
        <v>2890</v>
      </c>
      <c r="AN223" s="3" t="s">
        <v>2891</v>
      </c>
      <c r="AO223" s="3" t="s">
        <v>139</v>
      </c>
      <c r="AP223" s="3" t="s">
        <v>116</v>
      </c>
      <c r="AQ223" s="3" t="s">
        <v>2892</v>
      </c>
      <c r="AR223" s="3" t="s">
        <v>2891</v>
      </c>
      <c r="AS223" s="3" t="s">
        <v>140</v>
      </c>
      <c r="AT223" s="3" t="s">
        <v>141</v>
      </c>
      <c r="AU223" s="3" t="s">
        <v>142</v>
      </c>
      <c r="AV223" s="3" t="s">
        <v>143</v>
      </c>
      <c r="AW223" s="3" t="s">
        <v>144</v>
      </c>
    </row>
    <row r="224" spans="1:49" ht="45" customHeight="1" x14ac:dyDescent="0.25">
      <c r="A224" s="3" t="s">
        <v>2893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116</v>
      </c>
      <c r="G224" s="3" t="s">
        <v>116</v>
      </c>
      <c r="H224" s="3" t="s">
        <v>116</v>
      </c>
      <c r="I224" s="3" t="s">
        <v>116</v>
      </c>
      <c r="J224" s="3" t="s">
        <v>2894</v>
      </c>
      <c r="K224" s="3" t="s">
        <v>2895</v>
      </c>
      <c r="L224" s="3" t="s">
        <v>116</v>
      </c>
      <c r="M224" s="3" t="s">
        <v>119</v>
      </c>
      <c r="N224" s="3" t="s">
        <v>120</v>
      </c>
      <c r="O224" s="3" t="s">
        <v>2896</v>
      </c>
      <c r="P224" s="3" t="s">
        <v>122</v>
      </c>
      <c r="Q224" s="3" t="s">
        <v>123</v>
      </c>
      <c r="R224" s="3" t="s">
        <v>2897</v>
      </c>
      <c r="S224" s="3" t="s">
        <v>125</v>
      </c>
      <c r="T224" s="3" t="s">
        <v>2898</v>
      </c>
      <c r="U224" s="3" t="s">
        <v>2899</v>
      </c>
      <c r="V224" s="3" t="s">
        <v>1698</v>
      </c>
      <c r="W224" s="3" t="s">
        <v>128</v>
      </c>
      <c r="X224" s="3" t="s">
        <v>2900</v>
      </c>
      <c r="Y224" s="3" t="s">
        <v>6</v>
      </c>
      <c r="Z224" s="3" t="s">
        <v>308</v>
      </c>
      <c r="AA224" s="3" t="s">
        <v>309</v>
      </c>
      <c r="AB224" s="3" t="s">
        <v>473</v>
      </c>
      <c r="AC224" s="3" t="s">
        <v>132</v>
      </c>
      <c r="AD224" s="3" t="s">
        <v>122</v>
      </c>
      <c r="AE224" s="3" t="s">
        <v>1560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2901</v>
      </c>
      <c r="AK224" s="3" t="s">
        <v>2902</v>
      </c>
      <c r="AL224" s="3" t="s">
        <v>2499</v>
      </c>
      <c r="AM224" s="3" t="s">
        <v>2903</v>
      </c>
      <c r="AN224" s="3" t="s">
        <v>2904</v>
      </c>
      <c r="AO224" s="3" t="s">
        <v>139</v>
      </c>
      <c r="AP224" s="3" t="s">
        <v>116</v>
      </c>
      <c r="AQ224" s="3" t="s">
        <v>2903</v>
      </c>
      <c r="AR224" s="3" t="s">
        <v>2904</v>
      </c>
      <c r="AS224" s="3" t="s">
        <v>140</v>
      </c>
      <c r="AT224" s="3" t="s">
        <v>141</v>
      </c>
      <c r="AU224" s="3" t="s">
        <v>142</v>
      </c>
      <c r="AV224" s="3" t="s">
        <v>143</v>
      </c>
      <c r="AW224" s="3" t="s">
        <v>144</v>
      </c>
    </row>
    <row r="225" spans="1:49" ht="45" customHeight="1" x14ac:dyDescent="0.25">
      <c r="A225" s="3" t="s">
        <v>2905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116</v>
      </c>
      <c r="G225" s="3" t="s">
        <v>116</v>
      </c>
      <c r="H225" s="3" t="s">
        <v>116</v>
      </c>
      <c r="I225" s="3" t="s">
        <v>116</v>
      </c>
      <c r="J225" s="3" t="s">
        <v>2906</v>
      </c>
      <c r="K225" s="3" t="s">
        <v>2907</v>
      </c>
      <c r="L225" s="3" t="s">
        <v>116</v>
      </c>
      <c r="M225" s="3" t="s">
        <v>119</v>
      </c>
      <c r="N225" s="3" t="s">
        <v>120</v>
      </c>
      <c r="O225" s="3" t="s">
        <v>2908</v>
      </c>
      <c r="P225" s="3" t="s">
        <v>122</v>
      </c>
      <c r="Q225" s="3" t="s">
        <v>123</v>
      </c>
      <c r="R225" s="3" t="s">
        <v>2909</v>
      </c>
      <c r="S225" s="3" t="s">
        <v>125</v>
      </c>
      <c r="T225" s="3" t="s">
        <v>2910</v>
      </c>
      <c r="U225" s="3" t="s">
        <v>2911</v>
      </c>
      <c r="V225" s="3" t="s">
        <v>116</v>
      </c>
      <c r="W225" s="3" t="s">
        <v>128</v>
      </c>
      <c r="X225" s="3" t="s">
        <v>2912</v>
      </c>
      <c r="Y225" s="3" t="s">
        <v>6</v>
      </c>
      <c r="Z225" s="3" t="s">
        <v>130</v>
      </c>
      <c r="AA225" s="3" t="s">
        <v>131</v>
      </c>
      <c r="AB225" s="3" t="s">
        <v>130</v>
      </c>
      <c r="AC225" s="3" t="s">
        <v>132</v>
      </c>
      <c r="AD225" s="3" t="s">
        <v>122</v>
      </c>
      <c r="AE225" s="3" t="s">
        <v>2913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592</v>
      </c>
      <c r="AK225" s="3" t="s">
        <v>580</v>
      </c>
      <c r="AL225" s="3" t="s">
        <v>1314</v>
      </c>
      <c r="AM225" s="3" t="s">
        <v>2914</v>
      </c>
      <c r="AN225" s="3" t="s">
        <v>2915</v>
      </c>
      <c r="AO225" s="3" t="s">
        <v>139</v>
      </c>
      <c r="AP225" s="3" t="s">
        <v>116</v>
      </c>
      <c r="AQ225" s="3" t="s">
        <v>2914</v>
      </c>
      <c r="AR225" s="3" t="s">
        <v>2915</v>
      </c>
      <c r="AS225" s="3" t="s">
        <v>140</v>
      </c>
      <c r="AT225" s="3" t="s">
        <v>141</v>
      </c>
      <c r="AU225" s="3" t="s">
        <v>142</v>
      </c>
      <c r="AV225" s="3" t="s">
        <v>143</v>
      </c>
      <c r="AW225" s="3" t="s">
        <v>144</v>
      </c>
    </row>
    <row r="226" spans="1:49" ht="45" customHeight="1" x14ac:dyDescent="0.25">
      <c r="A226" s="3" t="s">
        <v>2916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2917</v>
      </c>
      <c r="K226" s="3" t="s">
        <v>2918</v>
      </c>
      <c r="L226" s="3" t="s">
        <v>116</v>
      </c>
      <c r="M226" s="3" t="s">
        <v>119</v>
      </c>
      <c r="N226" s="3" t="s">
        <v>120</v>
      </c>
      <c r="O226" s="3" t="s">
        <v>2919</v>
      </c>
      <c r="P226" s="3" t="s">
        <v>122</v>
      </c>
      <c r="Q226" s="3" t="s">
        <v>123</v>
      </c>
      <c r="R226" s="3" t="s">
        <v>2920</v>
      </c>
      <c r="S226" s="3" t="s">
        <v>125</v>
      </c>
      <c r="T226" s="3" t="s">
        <v>2921</v>
      </c>
      <c r="U226" s="3" t="s">
        <v>1558</v>
      </c>
      <c r="V226" s="3" t="s">
        <v>116</v>
      </c>
      <c r="W226" s="3" t="s">
        <v>128</v>
      </c>
      <c r="X226" s="3" t="s">
        <v>166</v>
      </c>
      <c r="Y226" s="3" t="s">
        <v>6</v>
      </c>
      <c r="Z226" s="3" t="s">
        <v>167</v>
      </c>
      <c r="AA226" s="3" t="s">
        <v>132</v>
      </c>
      <c r="AB226" s="3" t="s">
        <v>167</v>
      </c>
      <c r="AC226" s="3" t="s">
        <v>132</v>
      </c>
      <c r="AD226" s="3" t="s">
        <v>122</v>
      </c>
      <c r="AE226" s="3" t="s">
        <v>742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2922</v>
      </c>
      <c r="AK226" s="3" t="s">
        <v>2923</v>
      </c>
      <c r="AL226" s="3" t="s">
        <v>252</v>
      </c>
      <c r="AM226" s="3" t="s">
        <v>2924</v>
      </c>
      <c r="AN226" s="3" t="s">
        <v>2925</v>
      </c>
      <c r="AO226" s="3" t="s">
        <v>139</v>
      </c>
      <c r="AP226" s="3" t="s">
        <v>116</v>
      </c>
      <c r="AQ226" s="3" t="s">
        <v>2926</v>
      </c>
      <c r="AR226" s="3" t="s">
        <v>2925</v>
      </c>
      <c r="AS226" s="3" t="s">
        <v>140</v>
      </c>
      <c r="AT226" s="3" t="s">
        <v>141</v>
      </c>
      <c r="AU226" s="3" t="s">
        <v>142</v>
      </c>
      <c r="AV226" s="3" t="s">
        <v>143</v>
      </c>
      <c r="AW226" s="3" t="s">
        <v>144</v>
      </c>
    </row>
    <row r="227" spans="1:49" ht="45" customHeight="1" x14ac:dyDescent="0.25">
      <c r="A227" s="3" t="s">
        <v>2927</v>
      </c>
      <c r="B227" s="3" t="s">
        <v>112</v>
      </c>
      <c r="C227" s="3" t="s">
        <v>113</v>
      </c>
      <c r="D227" s="3" t="s">
        <v>114</v>
      </c>
      <c r="E227" s="3" t="s">
        <v>250</v>
      </c>
      <c r="F227" s="3" t="s">
        <v>2928</v>
      </c>
      <c r="G227" s="3" t="s">
        <v>396</v>
      </c>
      <c r="H227" s="3" t="s">
        <v>1143</v>
      </c>
      <c r="I227" s="3" t="s">
        <v>271</v>
      </c>
      <c r="J227" s="3" t="s">
        <v>116</v>
      </c>
      <c r="K227" s="3" t="s">
        <v>2929</v>
      </c>
      <c r="L227" s="3" t="s">
        <v>116</v>
      </c>
      <c r="M227" s="3" t="s">
        <v>119</v>
      </c>
      <c r="N227" s="3" t="s">
        <v>120</v>
      </c>
      <c r="O227" s="3" t="s">
        <v>2930</v>
      </c>
      <c r="P227" s="3" t="s">
        <v>122</v>
      </c>
      <c r="Q227" s="3" t="s">
        <v>123</v>
      </c>
      <c r="R227" s="3" t="s">
        <v>2931</v>
      </c>
      <c r="S227" s="3" t="s">
        <v>125</v>
      </c>
      <c r="T227" s="3" t="s">
        <v>2932</v>
      </c>
      <c r="U227" s="3" t="s">
        <v>2670</v>
      </c>
      <c r="V227" s="3" t="s">
        <v>116</v>
      </c>
      <c r="W227" s="3" t="s">
        <v>128</v>
      </c>
      <c r="X227" s="3" t="s">
        <v>2671</v>
      </c>
      <c r="Y227" s="3" t="s">
        <v>6</v>
      </c>
      <c r="Z227" s="3" t="s">
        <v>130</v>
      </c>
      <c r="AA227" s="3" t="s">
        <v>131</v>
      </c>
      <c r="AB227" s="3" t="s">
        <v>130</v>
      </c>
      <c r="AC227" s="3" t="s">
        <v>132</v>
      </c>
      <c r="AD227" s="3" t="s">
        <v>122</v>
      </c>
      <c r="AE227" s="3" t="s">
        <v>403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2933</v>
      </c>
      <c r="AK227" s="3" t="s">
        <v>396</v>
      </c>
      <c r="AL227" s="3" t="s">
        <v>1143</v>
      </c>
      <c r="AM227" s="3" t="s">
        <v>2934</v>
      </c>
      <c r="AN227" s="3" t="s">
        <v>2935</v>
      </c>
      <c r="AO227" s="3" t="s">
        <v>116</v>
      </c>
      <c r="AP227" s="3" t="s">
        <v>116</v>
      </c>
      <c r="AQ227" s="3" t="s">
        <v>2936</v>
      </c>
      <c r="AR227" s="3" t="s">
        <v>2935</v>
      </c>
      <c r="AS227" s="3" t="s">
        <v>140</v>
      </c>
      <c r="AT227" s="3" t="s">
        <v>141</v>
      </c>
      <c r="AU227" s="3" t="s">
        <v>142</v>
      </c>
      <c r="AV227" s="3" t="s">
        <v>143</v>
      </c>
      <c r="AW227" s="3" t="s">
        <v>266</v>
      </c>
    </row>
    <row r="228" spans="1:49" ht="45" customHeight="1" x14ac:dyDescent="0.25">
      <c r="A228" s="3" t="s">
        <v>2937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2938</v>
      </c>
      <c r="K228" s="3" t="s">
        <v>2939</v>
      </c>
      <c r="L228" s="3" t="s">
        <v>116</v>
      </c>
      <c r="M228" s="3" t="s">
        <v>119</v>
      </c>
      <c r="N228" s="3" t="s">
        <v>120</v>
      </c>
      <c r="O228" s="3" t="s">
        <v>2940</v>
      </c>
      <c r="P228" s="3" t="s">
        <v>122</v>
      </c>
      <c r="Q228" s="3" t="s">
        <v>123</v>
      </c>
      <c r="R228" s="3" t="s">
        <v>238</v>
      </c>
      <c r="S228" s="3" t="s">
        <v>125</v>
      </c>
      <c r="T228" s="3" t="s">
        <v>2941</v>
      </c>
      <c r="U228" s="3" t="s">
        <v>1642</v>
      </c>
      <c r="V228" s="3" t="s">
        <v>2942</v>
      </c>
      <c r="W228" s="3" t="s">
        <v>128</v>
      </c>
      <c r="X228" s="3" t="s">
        <v>2943</v>
      </c>
      <c r="Y228" s="3" t="s">
        <v>6</v>
      </c>
      <c r="Z228" s="3" t="s">
        <v>1025</v>
      </c>
      <c r="AA228" s="3" t="s">
        <v>1026</v>
      </c>
      <c r="AB228" s="3" t="s">
        <v>1025</v>
      </c>
      <c r="AC228" s="3" t="s">
        <v>132</v>
      </c>
      <c r="AD228" s="3" t="s">
        <v>122</v>
      </c>
      <c r="AE228" s="3" t="s">
        <v>2027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2944</v>
      </c>
      <c r="AK228" s="3" t="s">
        <v>351</v>
      </c>
      <c r="AL228" s="3" t="s">
        <v>2945</v>
      </c>
      <c r="AM228" s="3" t="s">
        <v>2946</v>
      </c>
      <c r="AN228" s="3" t="s">
        <v>2947</v>
      </c>
      <c r="AO228" s="3" t="s">
        <v>139</v>
      </c>
      <c r="AP228" s="3" t="s">
        <v>116</v>
      </c>
      <c r="AQ228" s="3" t="s">
        <v>2946</v>
      </c>
      <c r="AR228" s="3" t="s">
        <v>2947</v>
      </c>
      <c r="AS228" s="3" t="s">
        <v>140</v>
      </c>
      <c r="AT228" s="3" t="s">
        <v>141</v>
      </c>
      <c r="AU228" s="3" t="s">
        <v>142</v>
      </c>
      <c r="AV228" s="3" t="s">
        <v>143</v>
      </c>
      <c r="AW228" s="3" t="s">
        <v>144</v>
      </c>
    </row>
    <row r="229" spans="1:49" ht="45" customHeight="1" x14ac:dyDescent="0.25">
      <c r="A229" s="3" t="s">
        <v>2948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116</v>
      </c>
      <c r="G229" s="3" t="s">
        <v>116</v>
      </c>
      <c r="H229" s="3" t="s">
        <v>116</v>
      </c>
      <c r="I229" s="3" t="s">
        <v>116</v>
      </c>
      <c r="J229" s="3" t="s">
        <v>2949</v>
      </c>
      <c r="K229" s="3" t="s">
        <v>2950</v>
      </c>
      <c r="L229" s="3" t="s">
        <v>116</v>
      </c>
      <c r="M229" s="3" t="s">
        <v>119</v>
      </c>
      <c r="N229" s="3" t="s">
        <v>120</v>
      </c>
      <c r="O229" s="3" t="s">
        <v>2951</v>
      </c>
      <c r="P229" s="3" t="s">
        <v>122</v>
      </c>
      <c r="Q229" s="3" t="s">
        <v>123</v>
      </c>
      <c r="R229" s="3" t="s">
        <v>2952</v>
      </c>
      <c r="S229" s="3" t="s">
        <v>290</v>
      </c>
      <c r="T229" s="3" t="s">
        <v>2953</v>
      </c>
      <c r="U229" s="3" t="s">
        <v>2286</v>
      </c>
      <c r="V229" s="3" t="s">
        <v>2954</v>
      </c>
      <c r="W229" s="3" t="s">
        <v>128</v>
      </c>
      <c r="X229" s="3" t="s">
        <v>2955</v>
      </c>
      <c r="Y229" s="3" t="s">
        <v>6</v>
      </c>
      <c r="Z229" s="3" t="s">
        <v>167</v>
      </c>
      <c r="AA229" s="3" t="s">
        <v>132</v>
      </c>
      <c r="AB229" s="3" t="s">
        <v>167</v>
      </c>
      <c r="AC229" s="3" t="s">
        <v>132</v>
      </c>
      <c r="AD229" s="3" t="s">
        <v>122</v>
      </c>
      <c r="AE229" s="3" t="s">
        <v>531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2956</v>
      </c>
      <c r="AK229" s="3" t="s">
        <v>2625</v>
      </c>
      <c r="AL229" s="3" t="s">
        <v>155</v>
      </c>
      <c r="AM229" s="3" t="s">
        <v>2957</v>
      </c>
      <c r="AN229" s="3" t="s">
        <v>2958</v>
      </c>
      <c r="AO229" s="3" t="s">
        <v>139</v>
      </c>
      <c r="AP229" s="3" t="s">
        <v>2959</v>
      </c>
      <c r="AQ229" s="3" t="s">
        <v>2957</v>
      </c>
      <c r="AR229" s="3" t="s">
        <v>2958</v>
      </c>
      <c r="AS229" s="3" t="s">
        <v>140</v>
      </c>
      <c r="AT229" s="3" t="s">
        <v>141</v>
      </c>
      <c r="AU229" s="3" t="s">
        <v>142</v>
      </c>
      <c r="AV229" s="3" t="s">
        <v>143</v>
      </c>
      <c r="AW229" s="3" t="s">
        <v>144</v>
      </c>
    </row>
    <row r="230" spans="1:49" ht="45" customHeight="1" x14ac:dyDescent="0.25">
      <c r="A230" s="3" t="s">
        <v>2960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2961</v>
      </c>
      <c r="K230" s="3" t="s">
        <v>2962</v>
      </c>
      <c r="L230" s="3" t="s">
        <v>116</v>
      </c>
      <c r="M230" s="3" t="s">
        <v>119</v>
      </c>
      <c r="N230" s="3" t="s">
        <v>120</v>
      </c>
      <c r="O230" s="3" t="s">
        <v>2963</v>
      </c>
      <c r="P230" s="3" t="s">
        <v>122</v>
      </c>
      <c r="Q230" s="3" t="s">
        <v>123</v>
      </c>
      <c r="R230" s="3" t="s">
        <v>2964</v>
      </c>
      <c r="S230" s="3" t="s">
        <v>125</v>
      </c>
      <c r="T230" s="3" t="s">
        <v>2965</v>
      </c>
      <c r="U230" s="3" t="s">
        <v>2966</v>
      </c>
      <c r="V230" s="3" t="s">
        <v>116</v>
      </c>
      <c r="W230" s="3" t="s">
        <v>128</v>
      </c>
      <c r="X230" s="3" t="s">
        <v>2967</v>
      </c>
      <c r="Y230" s="3" t="s">
        <v>6</v>
      </c>
      <c r="Z230" s="3" t="s">
        <v>130</v>
      </c>
      <c r="AA230" s="3" t="s">
        <v>131</v>
      </c>
      <c r="AB230" s="3" t="s">
        <v>130</v>
      </c>
      <c r="AC230" s="3" t="s">
        <v>132</v>
      </c>
      <c r="AD230" s="3" t="s">
        <v>122</v>
      </c>
      <c r="AE230" s="3" t="s">
        <v>2968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2969</v>
      </c>
      <c r="AK230" s="3" t="s">
        <v>2970</v>
      </c>
      <c r="AL230" s="3" t="s">
        <v>2971</v>
      </c>
      <c r="AM230" s="3" t="s">
        <v>2972</v>
      </c>
      <c r="AN230" s="3" t="s">
        <v>2973</v>
      </c>
      <c r="AO230" s="3" t="s">
        <v>139</v>
      </c>
      <c r="AP230" s="3" t="s">
        <v>116</v>
      </c>
      <c r="AQ230" s="3" t="s">
        <v>2972</v>
      </c>
      <c r="AR230" s="3" t="s">
        <v>2973</v>
      </c>
      <c r="AS230" s="3" t="s">
        <v>140</v>
      </c>
      <c r="AT230" s="3" t="s">
        <v>141</v>
      </c>
      <c r="AU230" s="3" t="s">
        <v>142</v>
      </c>
      <c r="AV230" s="3" t="s">
        <v>143</v>
      </c>
      <c r="AW230" s="3" t="s">
        <v>144</v>
      </c>
    </row>
    <row r="231" spans="1:49" ht="45" customHeight="1" x14ac:dyDescent="0.25">
      <c r="A231" s="3" t="s">
        <v>2974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2975</v>
      </c>
      <c r="K231" s="3" t="s">
        <v>2976</v>
      </c>
      <c r="L231" s="3" t="s">
        <v>116</v>
      </c>
      <c r="M231" s="3" t="s">
        <v>119</v>
      </c>
      <c r="N231" s="3" t="s">
        <v>120</v>
      </c>
      <c r="O231" s="3" t="s">
        <v>2977</v>
      </c>
      <c r="P231" s="3" t="s">
        <v>122</v>
      </c>
      <c r="Q231" s="3" t="s">
        <v>123</v>
      </c>
      <c r="R231" s="3" t="s">
        <v>2978</v>
      </c>
      <c r="S231" s="3" t="s">
        <v>125</v>
      </c>
      <c r="T231" s="3" t="s">
        <v>2979</v>
      </c>
      <c r="U231" s="3" t="s">
        <v>1863</v>
      </c>
      <c r="V231" s="3" t="s">
        <v>116</v>
      </c>
      <c r="W231" s="3" t="s">
        <v>128</v>
      </c>
      <c r="X231" s="3" t="s">
        <v>2980</v>
      </c>
      <c r="Y231" s="3" t="s">
        <v>6</v>
      </c>
      <c r="Z231" s="3" t="s">
        <v>1154</v>
      </c>
      <c r="AA231" s="3" t="s">
        <v>1155</v>
      </c>
      <c r="AB231" s="3" t="s">
        <v>1154</v>
      </c>
      <c r="AC231" s="3" t="s">
        <v>132</v>
      </c>
      <c r="AD231" s="3" t="s">
        <v>122</v>
      </c>
      <c r="AE231" s="3" t="s">
        <v>2981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2982</v>
      </c>
      <c r="AK231" s="3" t="s">
        <v>2778</v>
      </c>
      <c r="AL231" s="3" t="s">
        <v>2983</v>
      </c>
      <c r="AM231" s="3" t="s">
        <v>2984</v>
      </c>
      <c r="AN231" s="3" t="s">
        <v>2985</v>
      </c>
      <c r="AO231" s="3" t="s">
        <v>139</v>
      </c>
      <c r="AP231" s="3" t="s">
        <v>116</v>
      </c>
      <c r="AQ231" s="3" t="s">
        <v>2984</v>
      </c>
      <c r="AR231" s="3" t="s">
        <v>2985</v>
      </c>
      <c r="AS231" s="3" t="s">
        <v>140</v>
      </c>
      <c r="AT231" s="3" t="s">
        <v>141</v>
      </c>
      <c r="AU231" s="3" t="s">
        <v>142</v>
      </c>
      <c r="AV231" s="3" t="s">
        <v>143</v>
      </c>
      <c r="AW231" s="3" t="s">
        <v>144</v>
      </c>
    </row>
    <row r="232" spans="1:49" ht="45" customHeight="1" x14ac:dyDescent="0.25">
      <c r="A232" s="3" t="s">
        <v>2986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116</v>
      </c>
      <c r="G232" s="3" t="s">
        <v>116</v>
      </c>
      <c r="H232" s="3" t="s">
        <v>116</v>
      </c>
      <c r="I232" s="3" t="s">
        <v>116</v>
      </c>
      <c r="J232" s="3" t="s">
        <v>2987</v>
      </c>
      <c r="K232" s="3" t="s">
        <v>2988</v>
      </c>
      <c r="L232" s="3" t="s">
        <v>116</v>
      </c>
      <c r="M232" s="3" t="s">
        <v>119</v>
      </c>
      <c r="N232" s="3" t="s">
        <v>120</v>
      </c>
      <c r="O232" s="3" t="s">
        <v>2989</v>
      </c>
      <c r="P232" s="3" t="s">
        <v>122</v>
      </c>
      <c r="Q232" s="3" t="s">
        <v>123</v>
      </c>
      <c r="R232" s="3" t="s">
        <v>1151</v>
      </c>
      <c r="S232" s="3" t="s">
        <v>290</v>
      </c>
      <c r="T232" s="3" t="s">
        <v>2990</v>
      </c>
      <c r="U232" s="3" t="s">
        <v>2991</v>
      </c>
      <c r="V232" s="3" t="s">
        <v>116</v>
      </c>
      <c r="W232" s="3" t="s">
        <v>128</v>
      </c>
      <c r="X232" s="3" t="s">
        <v>654</v>
      </c>
      <c r="Y232" s="3" t="s">
        <v>6</v>
      </c>
      <c r="Z232" s="3" t="s">
        <v>167</v>
      </c>
      <c r="AA232" s="3" t="s">
        <v>132</v>
      </c>
      <c r="AB232" s="3" t="s">
        <v>167</v>
      </c>
      <c r="AC232" s="3" t="s">
        <v>132</v>
      </c>
      <c r="AD232" s="3" t="s">
        <v>122</v>
      </c>
      <c r="AE232" s="3" t="s">
        <v>656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2992</v>
      </c>
      <c r="AK232" s="3" t="s">
        <v>842</v>
      </c>
      <c r="AL232" s="3" t="s">
        <v>1549</v>
      </c>
      <c r="AM232" s="3" t="s">
        <v>2993</v>
      </c>
      <c r="AN232" s="3" t="s">
        <v>2994</v>
      </c>
      <c r="AO232" s="3" t="s">
        <v>139</v>
      </c>
      <c r="AP232" s="3" t="s">
        <v>116</v>
      </c>
      <c r="AQ232" s="3" t="s">
        <v>2993</v>
      </c>
      <c r="AR232" s="3" t="s">
        <v>2994</v>
      </c>
      <c r="AS232" s="3" t="s">
        <v>140</v>
      </c>
      <c r="AT232" s="3" t="s">
        <v>141</v>
      </c>
      <c r="AU232" s="3" t="s">
        <v>142</v>
      </c>
      <c r="AV232" s="3" t="s">
        <v>143</v>
      </c>
      <c r="AW232" s="3" t="s">
        <v>144</v>
      </c>
    </row>
    <row r="233" spans="1:49" ht="45" customHeight="1" x14ac:dyDescent="0.25">
      <c r="A233" s="3" t="s">
        <v>2995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116</v>
      </c>
      <c r="J233" s="3" t="s">
        <v>2996</v>
      </c>
      <c r="K233" s="3" t="s">
        <v>2997</v>
      </c>
      <c r="L233" s="3" t="s">
        <v>116</v>
      </c>
      <c r="M233" s="3" t="s">
        <v>119</v>
      </c>
      <c r="N233" s="3" t="s">
        <v>120</v>
      </c>
      <c r="O233" s="3" t="s">
        <v>2998</v>
      </c>
      <c r="P233" s="3" t="s">
        <v>122</v>
      </c>
      <c r="Q233" s="3" t="s">
        <v>123</v>
      </c>
      <c r="R233" s="3" t="s">
        <v>2999</v>
      </c>
      <c r="S233" s="3" t="s">
        <v>290</v>
      </c>
      <c r="T233" s="3" t="s">
        <v>3000</v>
      </c>
      <c r="U233" s="3" t="s">
        <v>3001</v>
      </c>
      <c r="V233" s="3" t="s">
        <v>2942</v>
      </c>
      <c r="W233" s="3" t="s">
        <v>128</v>
      </c>
      <c r="X233" s="3" t="s">
        <v>3002</v>
      </c>
      <c r="Y233" s="3" t="s">
        <v>6</v>
      </c>
      <c r="Z233" s="3" t="s">
        <v>130</v>
      </c>
      <c r="AA233" s="3" t="s">
        <v>131</v>
      </c>
      <c r="AB233" s="3" t="s">
        <v>130</v>
      </c>
      <c r="AC233" s="3" t="s">
        <v>132</v>
      </c>
      <c r="AD233" s="3" t="s">
        <v>122</v>
      </c>
      <c r="AE233" s="3" t="s">
        <v>3003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3004</v>
      </c>
      <c r="AK233" s="3" t="s">
        <v>3005</v>
      </c>
      <c r="AL233" s="3" t="s">
        <v>1689</v>
      </c>
      <c r="AM233" s="3" t="s">
        <v>3006</v>
      </c>
      <c r="AN233" s="3" t="s">
        <v>3007</v>
      </c>
      <c r="AO233" s="3" t="s">
        <v>139</v>
      </c>
      <c r="AP233" s="3" t="s">
        <v>116</v>
      </c>
      <c r="AQ233" s="3" t="s">
        <v>3006</v>
      </c>
      <c r="AR233" s="3" t="s">
        <v>3007</v>
      </c>
      <c r="AS233" s="3" t="s">
        <v>140</v>
      </c>
      <c r="AT233" s="3" t="s">
        <v>141</v>
      </c>
      <c r="AU233" s="3" t="s">
        <v>142</v>
      </c>
      <c r="AV233" s="3" t="s">
        <v>143</v>
      </c>
      <c r="AW233" s="3" t="s">
        <v>144</v>
      </c>
    </row>
    <row r="234" spans="1:49" ht="45" customHeight="1" x14ac:dyDescent="0.25">
      <c r="A234" s="3" t="s">
        <v>3008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3009</v>
      </c>
      <c r="K234" s="3" t="s">
        <v>3010</v>
      </c>
      <c r="L234" s="3" t="s">
        <v>116</v>
      </c>
      <c r="M234" s="3" t="s">
        <v>119</v>
      </c>
      <c r="N234" s="3" t="s">
        <v>120</v>
      </c>
      <c r="O234" s="3" t="s">
        <v>3011</v>
      </c>
      <c r="P234" s="3" t="s">
        <v>122</v>
      </c>
      <c r="Q234" s="3" t="s">
        <v>123</v>
      </c>
      <c r="R234" s="3" t="s">
        <v>1085</v>
      </c>
      <c r="S234" s="3" t="s">
        <v>290</v>
      </c>
      <c r="T234" s="3" t="s">
        <v>3012</v>
      </c>
      <c r="U234" s="3" t="s">
        <v>385</v>
      </c>
      <c r="V234" s="3" t="s">
        <v>116</v>
      </c>
      <c r="W234" s="3" t="s">
        <v>128</v>
      </c>
      <c r="X234" s="3" t="s">
        <v>3013</v>
      </c>
      <c r="Y234" s="3" t="s">
        <v>6</v>
      </c>
      <c r="Z234" s="3" t="s">
        <v>655</v>
      </c>
      <c r="AA234" s="3" t="s">
        <v>132</v>
      </c>
      <c r="AB234" s="3" t="s">
        <v>655</v>
      </c>
      <c r="AC234" s="3" t="s">
        <v>132</v>
      </c>
      <c r="AD234" s="3" t="s">
        <v>122</v>
      </c>
      <c r="AE234" s="3" t="s">
        <v>3014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1387</v>
      </c>
      <c r="AK234" s="3" t="s">
        <v>3015</v>
      </c>
      <c r="AL234" s="3" t="s">
        <v>3016</v>
      </c>
      <c r="AM234" s="3" t="s">
        <v>3017</v>
      </c>
      <c r="AN234" s="3" t="s">
        <v>3018</v>
      </c>
      <c r="AO234" s="3" t="s">
        <v>139</v>
      </c>
      <c r="AP234" s="3" t="s">
        <v>116</v>
      </c>
      <c r="AQ234" s="3" t="s">
        <v>3017</v>
      </c>
      <c r="AR234" s="3" t="s">
        <v>3018</v>
      </c>
      <c r="AS234" s="3" t="s">
        <v>140</v>
      </c>
      <c r="AT234" s="3" t="s">
        <v>141</v>
      </c>
      <c r="AU234" s="3" t="s">
        <v>142</v>
      </c>
      <c r="AV234" s="3" t="s">
        <v>143</v>
      </c>
      <c r="AW234" s="3" t="s">
        <v>144</v>
      </c>
    </row>
    <row r="235" spans="1:49" ht="45" customHeight="1" x14ac:dyDescent="0.25">
      <c r="A235" s="3" t="s">
        <v>3019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3020</v>
      </c>
      <c r="K235" s="3" t="s">
        <v>3021</v>
      </c>
      <c r="L235" s="3" t="s">
        <v>116</v>
      </c>
      <c r="M235" s="3" t="s">
        <v>119</v>
      </c>
      <c r="N235" s="3" t="s">
        <v>120</v>
      </c>
      <c r="O235" s="3" t="s">
        <v>3022</v>
      </c>
      <c r="P235" s="3" t="s">
        <v>122</v>
      </c>
      <c r="Q235" s="3" t="s">
        <v>123</v>
      </c>
      <c r="R235" s="3" t="s">
        <v>3023</v>
      </c>
      <c r="S235" s="3" t="s">
        <v>290</v>
      </c>
      <c r="T235" s="3" t="s">
        <v>983</v>
      </c>
      <c r="U235" s="3" t="s">
        <v>3024</v>
      </c>
      <c r="V235" s="3" t="s">
        <v>116</v>
      </c>
      <c r="W235" s="3" t="s">
        <v>128</v>
      </c>
      <c r="X235" s="3" t="s">
        <v>3025</v>
      </c>
      <c r="Y235" s="3" t="s">
        <v>6</v>
      </c>
      <c r="Z235" s="3" t="s">
        <v>308</v>
      </c>
      <c r="AA235" s="3" t="s">
        <v>309</v>
      </c>
      <c r="AB235" s="3" t="s">
        <v>308</v>
      </c>
      <c r="AC235" s="3" t="s">
        <v>132</v>
      </c>
      <c r="AD235" s="3" t="s">
        <v>122</v>
      </c>
      <c r="AE235" s="3" t="s">
        <v>1560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3026</v>
      </c>
      <c r="AK235" s="3" t="s">
        <v>706</v>
      </c>
      <c r="AL235" s="3" t="s">
        <v>3027</v>
      </c>
      <c r="AM235" s="3" t="s">
        <v>3028</v>
      </c>
      <c r="AN235" s="3" t="s">
        <v>3029</v>
      </c>
      <c r="AO235" s="3" t="s">
        <v>247</v>
      </c>
      <c r="AP235" s="3" t="s">
        <v>116</v>
      </c>
      <c r="AQ235" s="3" t="s">
        <v>3028</v>
      </c>
      <c r="AR235" s="3" t="s">
        <v>3029</v>
      </c>
      <c r="AS235" s="3" t="s">
        <v>140</v>
      </c>
      <c r="AT235" s="3" t="s">
        <v>141</v>
      </c>
      <c r="AU235" s="3" t="s">
        <v>142</v>
      </c>
      <c r="AV235" s="3" t="s">
        <v>143</v>
      </c>
      <c r="AW235" s="3" t="s">
        <v>144</v>
      </c>
    </row>
    <row r="236" spans="1:49" ht="45" customHeight="1" x14ac:dyDescent="0.25">
      <c r="A236" s="3" t="s">
        <v>3030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116</v>
      </c>
      <c r="J236" s="3" t="s">
        <v>3031</v>
      </c>
      <c r="K236" s="3" t="s">
        <v>3032</v>
      </c>
      <c r="L236" s="3" t="s">
        <v>116</v>
      </c>
      <c r="M236" s="3" t="s">
        <v>119</v>
      </c>
      <c r="N236" s="3" t="s">
        <v>120</v>
      </c>
      <c r="O236" s="3" t="s">
        <v>3033</v>
      </c>
      <c r="P236" s="3" t="s">
        <v>122</v>
      </c>
      <c r="Q236" s="3" t="s">
        <v>123</v>
      </c>
      <c r="R236" s="3" t="s">
        <v>3034</v>
      </c>
      <c r="S236" s="3" t="s">
        <v>125</v>
      </c>
      <c r="T236" s="3" t="s">
        <v>3035</v>
      </c>
      <c r="U236" s="3" t="s">
        <v>3036</v>
      </c>
      <c r="V236" s="3" t="s">
        <v>116</v>
      </c>
      <c r="W236" s="3" t="s">
        <v>128</v>
      </c>
      <c r="X236" s="3" t="s">
        <v>888</v>
      </c>
      <c r="Y236" s="3" t="s">
        <v>6</v>
      </c>
      <c r="Z236" s="3" t="s">
        <v>130</v>
      </c>
      <c r="AA236" s="3" t="s">
        <v>131</v>
      </c>
      <c r="AB236" s="3" t="s">
        <v>130</v>
      </c>
      <c r="AC236" s="3" t="s">
        <v>132</v>
      </c>
      <c r="AD236" s="3" t="s">
        <v>122</v>
      </c>
      <c r="AE236" s="3" t="s">
        <v>889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1210</v>
      </c>
      <c r="AK236" s="3" t="s">
        <v>3037</v>
      </c>
      <c r="AL236" s="3" t="s">
        <v>3038</v>
      </c>
      <c r="AM236" s="3" t="s">
        <v>3039</v>
      </c>
      <c r="AN236" s="3" t="s">
        <v>3040</v>
      </c>
      <c r="AO236" s="3" t="s">
        <v>139</v>
      </c>
      <c r="AP236" s="3" t="s">
        <v>116</v>
      </c>
      <c r="AQ236" s="3" t="s">
        <v>3039</v>
      </c>
      <c r="AR236" s="3" t="s">
        <v>3040</v>
      </c>
      <c r="AS236" s="3" t="s">
        <v>140</v>
      </c>
      <c r="AT236" s="3" t="s">
        <v>141</v>
      </c>
      <c r="AU236" s="3" t="s">
        <v>142</v>
      </c>
      <c r="AV236" s="3" t="s">
        <v>143</v>
      </c>
      <c r="AW236" s="3" t="s">
        <v>144</v>
      </c>
    </row>
    <row r="237" spans="1:49" ht="45" customHeight="1" x14ac:dyDescent="0.25">
      <c r="A237" s="3" t="s">
        <v>3041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3042</v>
      </c>
      <c r="K237" s="3" t="s">
        <v>3043</v>
      </c>
      <c r="L237" s="3" t="s">
        <v>116</v>
      </c>
      <c r="M237" s="3" t="s">
        <v>119</v>
      </c>
      <c r="N237" s="3" t="s">
        <v>120</v>
      </c>
      <c r="O237" s="3" t="s">
        <v>3044</v>
      </c>
      <c r="P237" s="3" t="s">
        <v>122</v>
      </c>
      <c r="Q237" s="3" t="s">
        <v>123</v>
      </c>
      <c r="R237" s="3" t="s">
        <v>238</v>
      </c>
      <c r="S237" s="3" t="s">
        <v>125</v>
      </c>
      <c r="T237" s="3" t="s">
        <v>3045</v>
      </c>
      <c r="U237" s="3" t="s">
        <v>3046</v>
      </c>
      <c r="V237" s="3" t="s">
        <v>116</v>
      </c>
      <c r="W237" s="3" t="s">
        <v>128</v>
      </c>
      <c r="X237" s="3" t="s">
        <v>1373</v>
      </c>
      <c r="Y237" s="3" t="s">
        <v>6</v>
      </c>
      <c r="Z237" s="3" t="s">
        <v>130</v>
      </c>
      <c r="AA237" s="3" t="s">
        <v>131</v>
      </c>
      <c r="AB237" s="3" t="s">
        <v>130</v>
      </c>
      <c r="AC237" s="3" t="s">
        <v>132</v>
      </c>
      <c r="AD237" s="3" t="s">
        <v>122</v>
      </c>
      <c r="AE237" s="3" t="s">
        <v>1374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3047</v>
      </c>
      <c r="AK237" s="3" t="s">
        <v>3048</v>
      </c>
      <c r="AL237" s="3" t="s">
        <v>3049</v>
      </c>
      <c r="AM237" s="3" t="s">
        <v>3050</v>
      </c>
      <c r="AN237" s="3" t="s">
        <v>3051</v>
      </c>
      <c r="AO237" s="3" t="s">
        <v>139</v>
      </c>
      <c r="AP237" s="3" t="s">
        <v>116</v>
      </c>
      <c r="AQ237" s="3" t="s">
        <v>3050</v>
      </c>
      <c r="AR237" s="3" t="s">
        <v>3051</v>
      </c>
      <c r="AS237" s="3" t="s">
        <v>140</v>
      </c>
      <c r="AT237" s="3" t="s">
        <v>141</v>
      </c>
      <c r="AU237" s="3" t="s">
        <v>142</v>
      </c>
      <c r="AV237" s="3" t="s">
        <v>143</v>
      </c>
      <c r="AW237" s="3" t="s">
        <v>144</v>
      </c>
    </row>
    <row r="238" spans="1:49" ht="45" customHeight="1" x14ac:dyDescent="0.25">
      <c r="A238" s="3" t="s">
        <v>3052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116</v>
      </c>
      <c r="G238" s="3" t="s">
        <v>116</v>
      </c>
      <c r="H238" s="3" t="s">
        <v>116</v>
      </c>
      <c r="I238" s="3" t="s">
        <v>116</v>
      </c>
      <c r="J238" s="3" t="s">
        <v>3053</v>
      </c>
      <c r="K238" s="3" t="s">
        <v>3054</v>
      </c>
      <c r="L238" s="3" t="s">
        <v>116</v>
      </c>
      <c r="M238" s="3" t="s">
        <v>119</v>
      </c>
      <c r="N238" s="3" t="s">
        <v>120</v>
      </c>
      <c r="O238" s="3" t="s">
        <v>3055</v>
      </c>
      <c r="P238" s="3" t="s">
        <v>122</v>
      </c>
      <c r="Q238" s="3" t="s">
        <v>123</v>
      </c>
      <c r="R238" s="3" t="s">
        <v>3056</v>
      </c>
      <c r="S238" s="3" t="s">
        <v>125</v>
      </c>
      <c r="T238" s="3" t="s">
        <v>3057</v>
      </c>
      <c r="U238" s="3" t="s">
        <v>341</v>
      </c>
      <c r="V238" s="3" t="s">
        <v>116</v>
      </c>
      <c r="W238" s="3" t="s">
        <v>128</v>
      </c>
      <c r="X238" s="3" t="s">
        <v>3058</v>
      </c>
      <c r="Y238" s="3" t="s">
        <v>6</v>
      </c>
      <c r="Z238" s="3" t="s">
        <v>167</v>
      </c>
      <c r="AA238" s="3" t="s">
        <v>132</v>
      </c>
      <c r="AB238" s="3" t="s">
        <v>167</v>
      </c>
      <c r="AC238" s="3" t="s">
        <v>132</v>
      </c>
      <c r="AD238" s="3" t="s">
        <v>122</v>
      </c>
      <c r="AE238" s="3" t="s">
        <v>168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3059</v>
      </c>
      <c r="AK238" s="3" t="s">
        <v>379</v>
      </c>
      <c r="AL238" s="3" t="s">
        <v>3060</v>
      </c>
      <c r="AM238" s="3" t="s">
        <v>3061</v>
      </c>
      <c r="AN238" s="3" t="s">
        <v>3062</v>
      </c>
      <c r="AO238" s="3" t="s">
        <v>139</v>
      </c>
      <c r="AP238" s="3" t="s">
        <v>116</v>
      </c>
      <c r="AQ238" s="3" t="s">
        <v>3061</v>
      </c>
      <c r="AR238" s="3" t="s">
        <v>3062</v>
      </c>
      <c r="AS238" s="3" t="s">
        <v>140</v>
      </c>
      <c r="AT238" s="3" t="s">
        <v>141</v>
      </c>
      <c r="AU238" s="3" t="s">
        <v>142</v>
      </c>
      <c r="AV238" s="3" t="s">
        <v>143</v>
      </c>
      <c r="AW238" s="3" t="s">
        <v>144</v>
      </c>
    </row>
    <row r="239" spans="1:49" ht="45" customHeight="1" x14ac:dyDescent="0.25">
      <c r="A239" s="3" t="s">
        <v>3063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116</v>
      </c>
      <c r="G239" s="3" t="s">
        <v>116</v>
      </c>
      <c r="H239" s="3" t="s">
        <v>116</v>
      </c>
      <c r="I239" s="3" t="s">
        <v>116</v>
      </c>
      <c r="J239" s="3" t="s">
        <v>3064</v>
      </c>
      <c r="K239" s="3" t="s">
        <v>3065</v>
      </c>
      <c r="L239" s="3" t="s">
        <v>116</v>
      </c>
      <c r="M239" s="3" t="s">
        <v>119</v>
      </c>
      <c r="N239" s="3" t="s">
        <v>120</v>
      </c>
      <c r="O239" s="3" t="s">
        <v>3066</v>
      </c>
      <c r="P239" s="3" t="s">
        <v>122</v>
      </c>
      <c r="Q239" s="3" t="s">
        <v>123</v>
      </c>
      <c r="R239" s="3" t="s">
        <v>3067</v>
      </c>
      <c r="S239" s="3" t="s">
        <v>125</v>
      </c>
      <c r="T239" s="3" t="s">
        <v>3068</v>
      </c>
      <c r="U239" s="3" t="s">
        <v>3069</v>
      </c>
      <c r="V239" s="3" t="s">
        <v>116</v>
      </c>
      <c r="W239" s="3" t="s">
        <v>128</v>
      </c>
      <c r="X239" s="3" t="s">
        <v>3070</v>
      </c>
      <c r="Y239" s="3" t="s">
        <v>6</v>
      </c>
      <c r="Z239" s="3" t="s">
        <v>130</v>
      </c>
      <c r="AA239" s="3" t="s">
        <v>131</v>
      </c>
      <c r="AB239" s="3" t="s">
        <v>130</v>
      </c>
      <c r="AC239" s="3" t="s">
        <v>132</v>
      </c>
      <c r="AD239" s="3" t="s">
        <v>122</v>
      </c>
      <c r="AE239" s="3" t="s">
        <v>3071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3072</v>
      </c>
      <c r="AK239" s="3" t="s">
        <v>3073</v>
      </c>
      <c r="AL239" s="3" t="s">
        <v>379</v>
      </c>
      <c r="AM239" s="3" t="s">
        <v>3074</v>
      </c>
      <c r="AN239" s="3" t="s">
        <v>3075</v>
      </c>
      <c r="AO239" s="3" t="s">
        <v>139</v>
      </c>
      <c r="AP239" s="3" t="s">
        <v>116</v>
      </c>
      <c r="AQ239" s="3" t="s">
        <v>3074</v>
      </c>
      <c r="AR239" s="3" t="s">
        <v>3075</v>
      </c>
      <c r="AS239" s="3" t="s">
        <v>140</v>
      </c>
      <c r="AT239" s="3" t="s">
        <v>141</v>
      </c>
      <c r="AU239" s="3" t="s">
        <v>142</v>
      </c>
      <c r="AV239" s="3" t="s">
        <v>143</v>
      </c>
      <c r="AW239" s="3" t="s">
        <v>144</v>
      </c>
    </row>
    <row r="240" spans="1:49" ht="45" customHeight="1" x14ac:dyDescent="0.25">
      <c r="A240" s="3" t="s">
        <v>3076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3077</v>
      </c>
      <c r="K240" s="3" t="s">
        <v>3078</v>
      </c>
      <c r="L240" s="3" t="s">
        <v>116</v>
      </c>
      <c r="M240" s="3" t="s">
        <v>119</v>
      </c>
      <c r="N240" s="3" t="s">
        <v>120</v>
      </c>
      <c r="O240" s="3" t="s">
        <v>3079</v>
      </c>
      <c r="P240" s="3" t="s">
        <v>122</v>
      </c>
      <c r="Q240" s="3" t="s">
        <v>123</v>
      </c>
      <c r="R240" s="3" t="s">
        <v>3080</v>
      </c>
      <c r="S240" s="3" t="s">
        <v>837</v>
      </c>
      <c r="T240" s="3" t="s">
        <v>3081</v>
      </c>
      <c r="U240" s="3" t="s">
        <v>3082</v>
      </c>
      <c r="V240" s="3" t="s">
        <v>116</v>
      </c>
      <c r="W240" s="3" t="s">
        <v>2861</v>
      </c>
      <c r="X240" s="3" t="s">
        <v>3083</v>
      </c>
      <c r="Y240" s="3" t="s">
        <v>6</v>
      </c>
      <c r="Z240" s="3" t="s">
        <v>3084</v>
      </c>
      <c r="AA240" s="3" t="s">
        <v>6</v>
      </c>
      <c r="AB240" s="3" t="s">
        <v>3084</v>
      </c>
      <c r="AC240" s="3" t="s">
        <v>132</v>
      </c>
      <c r="AD240" s="3" t="s">
        <v>122</v>
      </c>
      <c r="AE240" s="3" t="s">
        <v>3085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134</v>
      </c>
      <c r="AK240" s="3" t="s">
        <v>1211</v>
      </c>
      <c r="AL240" s="3" t="s">
        <v>865</v>
      </c>
      <c r="AM240" s="3" t="s">
        <v>3086</v>
      </c>
      <c r="AN240" s="3" t="s">
        <v>3087</v>
      </c>
      <c r="AO240" s="3" t="s">
        <v>139</v>
      </c>
      <c r="AP240" s="3" t="s">
        <v>116</v>
      </c>
      <c r="AQ240" s="3" t="s">
        <v>3086</v>
      </c>
      <c r="AR240" s="3" t="s">
        <v>3087</v>
      </c>
      <c r="AS240" s="3" t="s">
        <v>140</v>
      </c>
      <c r="AT240" s="3" t="s">
        <v>141</v>
      </c>
      <c r="AU240" s="3" t="s">
        <v>142</v>
      </c>
      <c r="AV240" s="3" t="s">
        <v>143</v>
      </c>
      <c r="AW240" s="3" t="s">
        <v>144</v>
      </c>
    </row>
    <row r="241" spans="1:49" ht="45" customHeight="1" x14ac:dyDescent="0.25">
      <c r="A241" s="3" t="s">
        <v>3088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3089</v>
      </c>
      <c r="K241" s="3" t="s">
        <v>3090</v>
      </c>
      <c r="L241" s="3" t="s">
        <v>116</v>
      </c>
      <c r="M241" s="3" t="s">
        <v>119</v>
      </c>
      <c r="N241" s="3" t="s">
        <v>120</v>
      </c>
      <c r="O241" s="3" t="s">
        <v>3091</v>
      </c>
      <c r="P241" s="3" t="s">
        <v>122</v>
      </c>
      <c r="Q241" s="3" t="s">
        <v>123</v>
      </c>
      <c r="R241" s="3" t="s">
        <v>3092</v>
      </c>
      <c r="S241" s="3" t="s">
        <v>125</v>
      </c>
      <c r="T241" s="3" t="s">
        <v>3093</v>
      </c>
      <c r="U241" s="3" t="s">
        <v>341</v>
      </c>
      <c r="V241" s="3" t="s">
        <v>6</v>
      </c>
      <c r="W241" s="3" t="s">
        <v>128</v>
      </c>
      <c r="X241" s="3" t="s">
        <v>3093</v>
      </c>
      <c r="Y241" s="3" t="s">
        <v>6</v>
      </c>
      <c r="Z241" s="3" t="s">
        <v>324</v>
      </c>
      <c r="AA241" s="3" t="s">
        <v>279</v>
      </c>
      <c r="AB241" s="3" t="s">
        <v>130</v>
      </c>
      <c r="AC241" s="3" t="s">
        <v>132</v>
      </c>
      <c r="AD241" s="3" t="s">
        <v>122</v>
      </c>
      <c r="AE241" s="3" t="s">
        <v>3094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3095</v>
      </c>
      <c r="AK241" s="3" t="s">
        <v>465</v>
      </c>
      <c r="AL241" s="3" t="s">
        <v>3096</v>
      </c>
      <c r="AM241" s="3" t="s">
        <v>3097</v>
      </c>
      <c r="AN241" s="3" t="s">
        <v>3098</v>
      </c>
      <c r="AO241" s="3" t="s">
        <v>139</v>
      </c>
      <c r="AP241" s="3" t="s">
        <v>116</v>
      </c>
      <c r="AQ241" s="3" t="s">
        <v>3097</v>
      </c>
      <c r="AR241" s="3" t="s">
        <v>3098</v>
      </c>
      <c r="AS241" s="3" t="s">
        <v>140</v>
      </c>
      <c r="AT241" s="3" t="s">
        <v>141</v>
      </c>
      <c r="AU241" s="3" t="s">
        <v>142</v>
      </c>
      <c r="AV241" s="3" t="s">
        <v>143</v>
      </c>
      <c r="AW241" s="3" t="s">
        <v>144</v>
      </c>
    </row>
    <row r="242" spans="1:49" ht="45" customHeight="1" x14ac:dyDescent="0.25">
      <c r="A242" s="3" t="s">
        <v>3099</v>
      </c>
      <c r="B242" s="3" t="s">
        <v>112</v>
      </c>
      <c r="C242" s="3" t="s">
        <v>113</v>
      </c>
      <c r="D242" s="3" t="s">
        <v>114</v>
      </c>
      <c r="E242" s="3" t="s">
        <v>115</v>
      </c>
      <c r="F242" s="3" t="s">
        <v>116</v>
      </c>
      <c r="G242" s="3" t="s">
        <v>116</v>
      </c>
      <c r="H242" s="3" t="s">
        <v>116</v>
      </c>
      <c r="I242" s="3" t="s">
        <v>116</v>
      </c>
      <c r="J242" s="3" t="s">
        <v>3100</v>
      </c>
      <c r="K242" s="3" t="s">
        <v>3101</v>
      </c>
      <c r="L242" s="3" t="s">
        <v>116</v>
      </c>
      <c r="M242" s="3" t="s">
        <v>119</v>
      </c>
      <c r="N242" s="3" t="s">
        <v>120</v>
      </c>
      <c r="O242" s="3" t="s">
        <v>3102</v>
      </c>
      <c r="P242" s="3" t="s">
        <v>122</v>
      </c>
      <c r="Q242" s="3" t="s">
        <v>123</v>
      </c>
      <c r="R242" s="3" t="s">
        <v>3103</v>
      </c>
      <c r="S242" s="3" t="s">
        <v>125</v>
      </c>
      <c r="T242" s="3" t="s">
        <v>2357</v>
      </c>
      <c r="U242" s="3" t="s">
        <v>3104</v>
      </c>
      <c r="V242" s="3" t="s">
        <v>116</v>
      </c>
      <c r="W242" s="3" t="s">
        <v>128</v>
      </c>
      <c r="X242" s="3" t="s">
        <v>3105</v>
      </c>
      <c r="Y242" s="3" t="s">
        <v>6</v>
      </c>
      <c r="Z242" s="3" t="s">
        <v>308</v>
      </c>
      <c r="AA242" s="3" t="s">
        <v>309</v>
      </c>
      <c r="AB242" s="3" t="s">
        <v>308</v>
      </c>
      <c r="AC242" s="3" t="s">
        <v>132</v>
      </c>
      <c r="AD242" s="3" t="s">
        <v>122</v>
      </c>
      <c r="AE242" s="3" t="s">
        <v>1560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3106</v>
      </c>
      <c r="AK242" s="3" t="s">
        <v>171</v>
      </c>
      <c r="AL242" s="3" t="s">
        <v>975</v>
      </c>
      <c r="AM242" s="3" t="s">
        <v>3107</v>
      </c>
      <c r="AN242" s="3" t="s">
        <v>3108</v>
      </c>
      <c r="AO242" s="3" t="s">
        <v>139</v>
      </c>
      <c r="AP242" s="3" t="s">
        <v>116</v>
      </c>
      <c r="AQ242" s="3" t="s">
        <v>3109</v>
      </c>
      <c r="AR242" s="3" t="s">
        <v>3108</v>
      </c>
      <c r="AS242" s="3" t="s">
        <v>140</v>
      </c>
      <c r="AT242" s="3" t="s">
        <v>141</v>
      </c>
      <c r="AU242" s="3" t="s">
        <v>142</v>
      </c>
      <c r="AV242" s="3" t="s">
        <v>143</v>
      </c>
      <c r="AW242" s="3" t="s">
        <v>144</v>
      </c>
    </row>
    <row r="243" spans="1:49" ht="45" customHeight="1" x14ac:dyDescent="0.25">
      <c r="A243" s="3" t="s">
        <v>3110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3111</v>
      </c>
      <c r="K243" s="3" t="s">
        <v>3112</v>
      </c>
      <c r="L243" s="3" t="s">
        <v>116</v>
      </c>
      <c r="M243" s="3" t="s">
        <v>119</v>
      </c>
      <c r="N243" s="3" t="s">
        <v>120</v>
      </c>
      <c r="O243" s="3" t="s">
        <v>3113</v>
      </c>
      <c r="P243" s="3" t="s">
        <v>122</v>
      </c>
      <c r="Q243" s="3" t="s">
        <v>123</v>
      </c>
      <c r="R243" s="3" t="s">
        <v>3114</v>
      </c>
      <c r="S243" s="3" t="s">
        <v>125</v>
      </c>
      <c r="T243" s="3" t="s">
        <v>3115</v>
      </c>
      <c r="U243" s="3" t="s">
        <v>3116</v>
      </c>
      <c r="V243" s="3" t="s">
        <v>116</v>
      </c>
      <c r="W243" s="3" t="s">
        <v>128</v>
      </c>
      <c r="X243" s="3" t="s">
        <v>486</v>
      </c>
      <c r="Y243" s="3" t="s">
        <v>6</v>
      </c>
      <c r="Z243" s="3" t="s">
        <v>130</v>
      </c>
      <c r="AA243" s="3" t="s">
        <v>131</v>
      </c>
      <c r="AB243" s="3" t="s">
        <v>130</v>
      </c>
      <c r="AC243" s="3" t="s">
        <v>132</v>
      </c>
      <c r="AD243" s="3" t="s">
        <v>122</v>
      </c>
      <c r="AE243" s="3" t="s">
        <v>373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3117</v>
      </c>
      <c r="AK243" s="3" t="s">
        <v>3118</v>
      </c>
      <c r="AL243" s="3" t="s">
        <v>440</v>
      </c>
      <c r="AM243" s="3" t="s">
        <v>3119</v>
      </c>
      <c r="AN243" s="3" t="s">
        <v>3120</v>
      </c>
      <c r="AO243" s="3" t="s">
        <v>139</v>
      </c>
      <c r="AP243" s="3" t="s">
        <v>116</v>
      </c>
      <c r="AQ243" s="3" t="s">
        <v>3119</v>
      </c>
      <c r="AR243" s="3" t="s">
        <v>3120</v>
      </c>
      <c r="AS243" s="3" t="s">
        <v>140</v>
      </c>
      <c r="AT243" s="3" t="s">
        <v>141</v>
      </c>
      <c r="AU243" s="3" t="s">
        <v>142</v>
      </c>
      <c r="AV243" s="3" t="s">
        <v>143</v>
      </c>
      <c r="AW243" s="3" t="s">
        <v>144</v>
      </c>
    </row>
    <row r="244" spans="1:49" ht="45" customHeight="1" x14ac:dyDescent="0.25">
      <c r="A244" s="3" t="s">
        <v>3121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3122</v>
      </c>
      <c r="K244" s="3" t="s">
        <v>3123</v>
      </c>
      <c r="L244" s="3" t="s">
        <v>116</v>
      </c>
      <c r="M244" s="3" t="s">
        <v>119</v>
      </c>
      <c r="N244" s="3" t="s">
        <v>120</v>
      </c>
      <c r="O244" s="3" t="s">
        <v>3124</v>
      </c>
      <c r="P244" s="3" t="s">
        <v>122</v>
      </c>
      <c r="Q244" s="3" t="s">
        <v>123</v>
      </c>
      <c r="R244" s="3" t="s">
        <v>3125</v>
      </c>
      <c r="S244" s="3" t="s">
        <v>125</v>
      </c>
      <c r="T244" s="3" t="s">
        <v>3126</v>
      </c>
      <c r="U244" s="3" t="s">
        <v>2509</v>
      </c>
      <c r="V244" s="3" t="s">
        <v>116</v>
      </c>
      <c r="W244" s="3" t="s">
        <v>128</v>
      </c>
      <c r="X244" s="3" t="s">
        <v>1362</v>
      </c>
      <c r="Y244" s="3" t="s">
        <v>6</v>
      </c>
      <c r="Z244" s="3" t="s">
        <v>167</v>
      </c>
      <c r="AA244" s="3" t="s">
        <v>132</v>
      </c>
      <c r="AB244" s="3" t="s">
        <v>167</v>
      </c>
      <c r="AC244" s="3" t="s">
        <v>132</v>
      </c>
      <c r="AD244" s="3" t="s">
        <v>122</v>
      </c>
      <c r="AE244" s="3" t="s">
        <v>742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3127</v>
      </c>
      <c r="AK244" s="3" t="s">
        <v>171</v>
      </c>
      <c r="AL244" s="3" t="s">
        <v>3128</v>
      </c>
      <c r="AM244" s="3" t="s">
        <v>3129</v>
      </c>
      <c r="AN244" s="3" t="s">
        <v>3130</v>
      </c>
      <c r="AO244" s="3" t="s">
        <v>139</v>
      </c>
      <c r="AP244" s="3" t="s">
        <v>116</v>
      </c>
      <c r="AQ244" s="3" t="s">
        <v>3129</v>
      </c>
      <c r="AR244" s="3" t="s">
        <v>3130</v>
      </c>
      <c r="AS244" s="3" t="s">
        <v>140</v>
      </c>
      <c r="AT244" s="3" t="s">
        <v>141</v>
      </c>
      <c r="AU244" s="3" t="s">
        <v>142</v>
      </c>
      <c r="AV244" s="3" t="s">
        <v>143</v>
      </c>
      <c r="AW244" s="3" t="s">
        <v>144</v>
      </c>
    </row>
    <row r="245" spans="1:49" ht="45" customHeight="1" x14ac:dyDescent="0.25">
      <c r="A245" s="3" t="s">
        <v>3131</v>
      </c>
      <c r="B245" s="3" t="s">
        <v>112</v>
      </c>
      <c r="C245" s="3" t="s">
        <v>113</v>
      </c>
      <c r="D245" s="3" t="s">
        <v>114</v>
      </c>
      <c r="E245" s="3" t="s">
        <v>115</v>
      </c>
      <c r="F245" s="3" t="s">
        <v>116</v>
      </c>
      <c r="G245" s="3" t="s">
        <v>116</v>
      </c>
      <c r="H245" s="3" t="s">
        <v>116</v>
      </c>
      <c r="I245" s="3" t="s">
        <v>116</v>
      </c>
      <c r="J245" s="3" t="s">
        <v>3132</v>
      </c>
      <c r="K245" s="3" t="s">
        <v>3133</v>
      </c>
      <c r="L245" s="3" t="s">
        <v>116</v>
      </c>
      <c r="M245" s="3" t="s">
        <v>119</v>
      </c>
      <c r="N245" s="3" t="s">
        <v>120</v>
      </c>
      <c r="O245" s="3" t="s">
        <v>3134</v>
      </c>
      <c r="P245" s="3" t="s">
        <v>122</v>
      </c>
      <c r="Q245" s="3" t="s">
        <v>123</v>
      </c>
      <c r="R245" s="3" t="s">
        <v>3135</v>
      </c>
      <c r="S245" s="3" t="s">
        <v>125</v>
      </c>
      <c r="T245" s="3" t="s">
        <v>3136</v>
      </c>
      <c r="U245" s="3" t="s">
        <v>3137</v>
      </c>
      <c r="V245" s="3" t="s">
        <v>116</v>
      </c>
      <c r="W245" s="3" t="s">
        <v>128</v>
      </c>
      <c r="X245" s="3" t="s">
        <v>3138</v>
      </c>
      <c r="Y245" s="3" t="s">
        <v>6</v>
      </c>
      <c r="Z245" s="3" t="s">
        <v>1025</v>
      </c>
      <c r="AA245" s="3" t="s">
        <v>1026</v>
      </c>
      <c r="AB245" s="3" t="s">
        <v>1025</v>
      </c>
      <c r="AC245" s="3" t="s">
        <v>132</v>
      </c>
      <c r="AD245" s="3" t="s">
        <v>122</v>
      </c>
      <c r="AE245" s="3" t="s">
        <v>3139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3140</v>
      </c>
      <c r="AK245" s="3" t="s">
        <v>3141</v>
      </c>
      <c r="AL245" s="3" t="s">
        <v>962</v>
      </c>
      <c r="AM245" s="3" t="s">
        <v>3142</v>
      </c>
      <c r="AN245" s="3" t="s">
        <v>3143</v>
      </c>
      <c r="AO245" s="3" t="s">
        <v>139</v>
      </c>
      <c r="AP245" s="3" t="s">
        <v>116</v>
      </c>
      <c r="AQ245" s="3" t="s">
        <v>3144</v>
      </c>
      <c r="AR245" s="3" t="s">
        <v>3143</v>
      </c>
      <c r="AS245" s="3" t="s">
        <v>140</v>
      </c>
      <c r="AT245" s="3" t="s">
        <v>141</v>
      </c>
      <c r="AU245" s="3" t="s">
        <v>142</v>
      </c>
      <c r="AV245" s="3" t="s">
        <v>143</v>
      </c>
      <c r="AW245" s="3" t="s">
        <v>144</v>
      </c>
    </row>
    <row r="246" spans="1:49" ht="45" customHeight="1" x14ac:dyDescent="0.25">
      <c r="A246" s="3" t="s">
        <v>3145</v>
      </c>
      <c r="B246" s="3" t="s">
        <v>112</v>
      </c>
      <c r="C246" s="3" t="s">
        <v>113</v>
      </c>
      <c r="D246" s="3" t="s">
        <v>114</v>
      </c>
      <c r="E246" s="3" t="s">
        <v>115</v>
      </c>
      <c r="F246" s="3" t="s">
        <v>116</v>
      </c>
      <c r="G246" s="3" t="s">
        <v>116</v>
      </c>
      <c r="H246" s="3" t="s">
        <v>116</v>
      </c>
      <c r="I246" s="3" t="s">
        <v>116</v>
      </c>
      <c r="J246" s="3" t="s">
        <v>3146</v>
      </c>
      <c r="K246" s="3" t="s">
        <v>3147</v>
      </c>
      <c r="L246" s="3" t="s">
        <v>116</v>
      </c>
      <c r="M246" s="3" t="s">
        <v>119</v>
      </c>
      <c r="N246" s="3" t="s">
        <v>120</v>
      </c>
      <c r="O246" s="3" t="s">
        <v>3148</v>
      </c>
      <c r="P246" s="3" t="s">
        <v>122</v>
      </c>
      <c r="Q246" s="3" t="s">
        <v>123</v>
      </c>
      <c r="R246" s="3" t="s">
        <v>3149</v>
      </c>
      <c r="S246" s="3" t="s">
        <v>125</v>
      </c>
      <c r="T246" s="3" t="s">
        <v>3150</v>
      </c>
      <c r="U246" s="3" t="s">
        <v>2095</v>
      </c>
      <c r="V246" s="3" t="s">
        <v>116</v>
      </c>
      <c r="W246" s="3" t="s">
        <v>3151</v>
      </c>
      <c r="X246" s="3" t="s">
        <v>3152</v>
      </c>
      <c r="Y246" s="3" t="s">
        <v>672</v>
      </c>
      <c r="Z246" s="3" t="s">
        <v>3153</v>
      </c>
      <c r="AA246" s="3" t="s">
        <v>1656</v>
      </c>
      <c r="AB246" s="3" t="s">
        <v>3154</v>
      </c>
      <c r="AC246" s="3" t="s">
        <v>672</v>
      </c>
      <c r="AD246" s="3" t="s">
        <v>3155</v>
      </c>
      <c r="AE246" s="3" t="s">
        <v>3156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3157</v>
      </c>
      <c r="AK246" s="3" t="s">
        <v>554</v>
      </c>
      <c r="AL246" s="3" t="s">
        <v>548</v>
      </c>
      <c r="AM246" s="3" t="s">
        <v>3158</v>
      </c>
      <c r="AN246" s="3" t="s">
        <v>3159</v>
      </c>
      <c r="AO246" s="3" t="s">
        <v>139</v>
      </c>
      <c r="AP246" s="3" t="s">
        <v>116</v>
      </c>
      <c r="AQ246" s="3" t="s">
        <v>3160</v>
      </c>
      <c r="AR246" s="3" t="s">
        <v>3159</v>
      </c>
      <c r="AS246" s="3" t="s">
        <v>140</v>
      </c>
      <c r="AT246" s="3" t="s">
        <v>141</v>
      </c>
      <c r="AU246" s="3" t="s">
        <v>142</v>
      </c>
      <c r="AV246" s="3" t="s">
        <v>143</v>
      </c>
      <c r="AW246" s="3" t="s">
        <v>144</v>
      </c>
    </row>
    <row r="247" spans="1:49" ht="45" customHeight="1" x14ac:dyDescent="0.25">
      <c r="A247" s="3" t="s">
        <v>3161</v>
      </c>
      <c r="B247" s="3" t="s">
        <v>112</v>
      </c>
      <c r="C247" s="3" t="s">
        <v>113</v>
      </c>
      <c r="D247" s="3" t="s">
        <v>114</v>
      </c>
      <c r="E247" s="3" t="s">
        <v>115</v>
      </c>
      <c r="F247" s="3" t="s">
        <v>116</v>
      </c>
      <c r="G247" s="3" t="s">
        <v>116</v>
      </c>
      <c r="H247" s="3" t="s">
        <v>116</v>
      </c>
      <c r="I247" s="3" t="s">
        <v>116</v>
      </c>
      <c r="J247" s="3" t="s">
        <v>3162</v>
      </c>
      <c r="K247" s="3" t="s">
        <v>3163</v>
      </c>
      <c r="L247" s="3" t="s">
        <v>116</v>
      </c>
      <c r="M247" s="3" t="s">
        <v>119</v>
      </c>
      <c r="N247" s="3" t="s">
        <v>120</v>
      </c>
      <c r="O247" s="3" t="s">
        <v>3164</v>
      </c>
      <c r="P247" s="3" t="s">
        <v>122</v>
      </c>
      <c r="Q247" s="3" t="s">
        <v>123</v>
      </c>
      <c r="R247" s="3" t="s">
        <v>3165</v>
      </c>
      <c r="S247" s="3" t="s">
        <v>125</v>
      </c>
      <c r="T247" s="3" t="s">
        <v>3166</v>
      </c>
      <c r="U247" s="3" t="s">
        <v>863</v>
      </c>
      <c r="V247" s="3" t="s">
        <v>116</v>
      </c>
      <c r="W247" s="3" t="s">
        <v>128</v>
      </c>
      <c r="X247" s="3" t="s">
        <v>3167</v>
      </c>
      <c r="Y247" s="3" t="s">
        <v>3168</v>
      </c>
      <c r="Z247" s="3" t="s">
        <v>3169</v>
      </c>
      <c r="AA247" s="3" t="s">
        <v>3170</v>
      </c>
      <c r="AB247" s="3" t="s">
        <v>3169</v>
      </c>
      <c r="AC247" s="3" t="s">
        <v>132</v>
      </c>
      <c r="AD247" s="3" t="s">
        <v>122</v>
      </c>
      <c r="AE247" s="3" t="s">
        <v>3171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3172</v>
      </c>
      <c r="AK247" s="3" t="s">
        <v>3173</v>
      </c>
      <c r="AL247" s="3" t="s">
        <v>548</v>
      </c>
      <c r="AM247" s="3" t="s">
        <v>3174</v>
      </c>
      <c r="AN247" s="3" t="s">
        <v>3175</v>
      </c>
      <c r="AO247" s="3" t="s">
        <v>139</v>
      </c>
      <c r="AP247" s="3" t="s">
        <v>116</v>
      </c>
      <c r="AQ247" s="3" t="s">
        <v>3174</v>
      </c>
      <c r="AR247" s="3" t="s">
        <v>3175</v>
      </c>
      <c r="AS247" s="3" t="s">
        <v>140</v>
      </c>
      <c r="AT247" s="3" t="s">
        <v>141</v>
      </c>
      <c r="AU247" s="3" t="s">
        <v>142</v>
      </c>
      <c r="AV247" s="3" t="s">
        <v>143</v>
      </c>
      <c r="AW247" s="3" t="s">
        <v>144</v>
      </c>
    </row>
    <row r="248" spans="1:49" ht="45" customHeight="1" x14ac:dyDescent="0.25">
      <c r="A248" s="3" t="s">
        <v>3176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3177</v>
      </c>
      <c r="K248" s="3" t="s">
        <v>3178</v>
      </c>
      <c r="L248" s="3" t="s">
        <v>116</v>
      </c>
      <c r="M248" s="3" t="s">
        <v>119</v>
      </c>
      <c r="N248" s="3" t="s">
        <v>120</v>
      </c>
      <c r="O248" s="3" t="s">
        <v>3179</v>
      </c>
      <c r="P248" s="3" t="s">
        <v>122</v>
      </c>
      <c r="Q248" s="3" t="s">
        <v>123</v>
      </c>
      <c r="R248" s="3" t="s">
        <v>3180</v>
      </c>
      <c r="S248" s="3" t="s">
        <v>125</v>
      </c>
      <c r="T248" s="3" t="s">
        <v>3181</v>
      </c>
      <c r="U248" s="3" t="s">
        <v>769</v>
      </c>
      <c r="V248" s="3" t="s">
        <v>213</v>
      </c>
      <c r="W248" s="3" t="s">
        <v>128</v>
      </c>
      <c r="X248" s="3" t="s">
        <v>3182</v>
      </c>
      <c r="Y248" s="3" t="s">
        <v>6</v>
      </c>
      <c r="Z248" s="3" t="s">
        <v>130</v>
      </c>
      <c r="AA248" s="3" t="s">
        <v>131</v>
      </c>
      <c r="AB248" s="3" t="s">
        <v>130</v>
      </c>
      <c r="AC248" s="3" t="s">
        <v>132</v>
      </c>
      <c r="AD248" s="3" t="s">
        <v>122</v>
      </c>
      <c r="AE248" s="3" t="s">
        <v>2465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3183</v>
      </c>
      <c r="AK248" s="3" t="s">
        <v>390</v>
      </c>
      <c r="AL248" s="3" t="s">
        <v>975</v>
      </c>
      <c r="AM248" s="3" t="s">
        <v>3184</v>
      </c>
      <c r="AN248" s="3" t="s">
        <v>3185</v>
      </c>
      <c r="AO248" s="3" t="s">
        <v>247</v>
      </c>
      <c r="AP248" s="3" t="s">
        <v>116</v>
      </c>
      <c r="AQ248" s="3" t="s">
        <v>3184</v>
      </c>
      <c r="AR248" s="3" t="s">
        <v>3185</v>
      </c>
      <c r="AS248" s="3" t="s">
        <v>140</v>
      </c>
      <c r="AT248" s="3" t="s">
        <v>141</v>
      </c>
      <c r="AU248" s="3" t="s">
        <v>142</v>
      </c>
      <c r="AV248" s="3" t="s">
        <v>143</v>
      </c>
      <c r="AW248" s="3" t="s">
        <v>144</v>
      </c>
    </row>
    <row r="249" spans="1:49" ht="45" customHeight="1" x14ac:dyDescent="0.25">
      <c r="A249" s="3" t="s">
        <v>3186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3187</v>
      </c>
      <c r="K249" s="3" t="s">
        <v>3188</v>
      </c>
      <c r="L249" s="3" t="s">
        <v>116</v>
      </c>
      <c r="M249" s="3" t="s">
        <v>119</v>
      </c>
      <c r="N249" s="3" t="s">
        <v>120</v>
      </c>
      <c r="O249" s="3" t="s">
        <v>3189</v>
      </c>
      <c r="P249" s="3" t="s">
        <v>122</v>
      </c>
      <c r="Q249" s="3" t="s">
        <v>123</v>
      </c>
      <c r="R249" s="3" t="s">
        <v>3190</v>
      </c>
      <c r="S249" s="3" t="s">
        <v>125</v>
      </c>
      <c r="T249" s="3" t="s">
        <v>3191</v>
      </c>
      <c r="U249" s="3" t="s">
        <v>292</v>
      </c>
      <c r="V249" s="3" t="s">
        <v>116</v>
      </c>
      <c r="W249" s="3" t="s">
        <v>128</v>
      </c>
      <c r="X249" s="3" t="s">
        <v>3192</v>
      </c>
      <c r="Y249" s="3" t="s">
        <v>6</v>
      </c>
      <c r="Z249" s="3" t="s">
        <v>324</v>
      </c>
      <c r="AA249" s="3" t="s">
        <v>279</v>
      </c>
      <c r="AB249" s="3" t="s">
        <v>324</v>
      </c>
      <c r="AC249" s="3" t="s">
        <v>132</v>
      </c>
      <c r="AD249" s="3" t="s">
        <v>122</v>
      </c>
      <c r="AE249" s="3" t="s">
        <v>1469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3193</v>
      </c>
      <c r="AK249" s="3" t="s">
        <v>390</v>
      </c>
      <c r="AL249" s="3" t="s">
        <v>2695</v>
      </c>
      <c r="AM249" s="3" t="s">
        <v>3194</v>
      </c>
      <c r="AN249" s="3" t="s">
        <v>3195</v>
      </c>
      <c r="AO249" s="3" t="s">
        <v>139</v>
      </c>
      <c r="AP249" s="3" t="s">
        <v>116</v>
      </c>
      <c r="AQ249" s="3" t="s">
        <v>3194</v>
      </c>
      <c r="AR249" s="3" t="s">
        <v>3195</v>
      </c>
      <c r="AS249" s="3" t="s">
        <v>140</v>
      </c>
      <c r="AT249" s="3" t="s">
        <v>141</v>
      </c>
      <c r="AU249" s="3" t="s">
        <v>142</v>
      </c>
      <c r="AV249" s="3" t="s">
        <v>143</v>
      </c>
      <c r="AW249" s="3" t="s">
        <v>144</v>
      </c>
    </row>
    <row r="250" spans="1:49" ht="45" customHeight="1" x14ac:dyDescent="0.25">
      <c r="A250" s="3" t="s">
        <v>3196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116</v>
      </c>
      <c r="G250" s="3" t="s">
        <v>116</v>
      </c>
      <c r="H250" s="3" t="s">
        <v>116</v>
      </c>
      <c r="I250" s="3" t="s">
        <v>116</v>
      </c>
      <c r="J250" s="3" t="s">
        <v>3197</v>
      </c>
      <c r="K250" s="3" t="s">
        <v>3198</v>
      </c>
      <c r="L250" s="3" t="s">
        <v>116</v>
      </c>
      <c r="M250" s="3" t="s">
        <v>119</v>
      </c>
      <c r="N250" s="3" t="s">
        <v>120</v>
      </c>
      <c r="O250" s="3" t="s">
        <v>3199</v>
      </c>
      <c r="P250" s="3" t="s">
        <v>122</v>
      </c>
      <c r="Q250" s="3" t="s">
        <v>123</v>
      </c>
      <c r="R250" s="3" t="s">
        <v>3200</v>
      </c>
      <c r="S250" s="3" t="s">
        <v>125</v>
      </c>
      <c r="T250" s="3" t="s">
        <v>3201</v>
      </c>
      <c r="U250" s="3" t="s">
        <v>3202</v>
      </c>
      <c r="V250" s="3" t="s">
        <v>116</v>
      </c>
      <c r="W250" s="3" t="s">
        <v>128</v>
      </c>
      <c r="X250" s="3" t="s">
        <v>3203</v>
      </c>
      <c r="Y250" s="3" t="s">
        <v>6</v>
      </c>
      <c r="Z250" s="3" t="s">
        <v>671</v>
      </c>
      <c r="AA250" s="3" t="s">
        <v>672</v>
      </c>
      <c r="AB250" s="3" t="s">
        <v>671</v>
      </c>
      <c r="AC250" s="3" t="s">
        <v>132</v>
      </c>
      <c r="AD250" s="3" t="s">
        <v>122</v>
      </c>
      <c r="AE250" s="3" t="s">
        <v>3204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3205</v>
      </c>
      <c r="AK250" s="3" t="s">
        <v>300</v>
      </c>
      <c r="AL250" s="3" t="s">
        <v>3206</v>
      </c>
      <c r="AM250" s="3" t="s">
        <v>3207</v>
      </c>
      <c r="AN250" s="3" t="s">
        <v>3208</v>
      </c>
      <c r="AO250" s="3" t="s">
        <v>139</v>
      </c>
      <c r="AP250" s="3" t="s">
        <v>116</v>
      </c>
      <c r="AQ250" s="3" t="s">
        <v>3207</v>
      </c>
      <c r="AR250" s="3" t="s">
        <v>3208</v>
      </c>
      <c r="AS250" s="3" t="s">
        <v>140</v>
      </c>
      <c r="AT250" s="3" t="s">
        <v>141</v>
      </c>
      <c r="AU250" s="3" t="s">
        <v>142</v>
      </c>
      <c r="AV250" s="3" t="s">
        <v>143</v>
      </c>
      <c r="AW250" s="3" t="s">
        <v>144</v>
      </c>
    </row>
    <row r="251" spans="1:49" ht="45" customHeight="1" x14ac:dyDescent="0.25">
      <c r="A251" s="3" t="s">
        <v>3209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3210</v>
      </c>
      <c r="K251" s="3" t="s">
        <v>3211</v>
      </c>
      <c r="L251" s="3" t="s">
        <v>116</v>
      </c>
      <c r="M251" s="3" t="s">
        <v>119</v>
      </c>
      <c r="N251" s="3" t="s">
        <v>120</v>
      </c>
      <c r="O251" s="3" t="s">
        <v>3212</v>
      </c>
      <c r="P251" s="3" t="s">
        <v>122</v>
      </c>
      <c r="Q251" s="3" t="s">
        <v>123</v>
      </c>
      <c r="R251" s="3" t="s">
        <v>3213</v>
      </c>
      <c r="S251" s="3" t="s">
        <v>125</v>
      </c>
      <c r="T251" s="3" t="s">
        <v>3214</v>
      </c>
      <c r="U251" s="3" t="s">
        <v>2223</v>
      </c>
      <c r="V251" s="3" t="s">
        <v>116</v>
      </c>
      <c r="W251" s="3" t="s">
        <v>128</v>
      </c>
      <c r="X251" s="3" t="s">
        <v>486</v>
      </c>
      <c r="Y251" s="3" t="s">
        <v>6</v>
      </c>
      <c r="Z251" s="3" t="s">
        <v>3215</v>
      </c>
      <c r="AA251" s="3" t="s">
        <v>12</v>
      </c>
      <c r="AB251" s="3" t="s">
        <v>3216</v>
      </c>
      <c r="AC251" s="3" t="s">
        <v>419</v>
      </c>
      <c r="AD251" s="3" t="s">
        <v>420</v>
      </c>
      <c r="AE251" s="3" t="s">
        <v>3217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3218</v>
      </c>
      <c r="AK251" s="3" t="s">
        <v>3219</v>
      </c>
      <c r="AL251" s="3" t="s">
        <v>171</v>
      </c>
      <c r="AM251" s="3" t="s">
        <v>3220</v>
      </c>
      <c r="AN251" s="3" t="s">
        <v>3221</v>
      </c>
      <c r="AO251" s="3" t="s">
        <v>139</v>
      </c>
      <c r="AP251" s="3" t="s">
        <v>116</v>
      </c>
      <c r="AQ251" s="3" t="s">
        <v>3220</v>
      </c>
      <c r="AR251" s="3" t="s">
        <v>3221</v>
      </c>
      <c r="AS251" s="3" t="s">
        <v>140</v>
      </c>
      <c r="AT251" s="3" t="s">
        <v>141</v>
      </c>
      <c r="AU251" s="3" t="s">
        <v>142</v>
      </c>
      <c r="AV251" s="3" t="s">
        <v>143</v>
      </c>
      <c r="AW251" s="3" t="s">
        <v>144</v>
      </c>
    </row>
    <row r="252" spans="1:49" ht="45" customHeight="1" x14ac:dyDescent="0.25">
      <c r="A252" s="3" t="s">
        <v>3222</v>
      </c>
      <c r="B252" s="3" t="s">
        <v>112</v>
      </c>
      <c r="C252" s="3" t="s">
        <v>113</v>
      </c>
      <c r="D252" s="3" t="s">
        <v>114</v>
      </c>
      <c r="E252" s="3" t="s">
        <v>115</v>
      </c>
      <c r="F252" s="3" t="s">
        <v>116</v>
      </c>
      <c r="G252" s="3" t="s">
        <v>116</v>
      </c>
      <c r="H252" s="3" t="s">
        <v>116</v>
      </c>
      <c r="I252" s="3" t="s">
        <v>116</v>
      </c>
      <c r="J252" s="3" t="s">
        <v>3223</v>
      </c>
      <c r="K252" s="3" t="s">
        <v>3224</v>
      </c>
      <c r="L252" s="3" t="s">
        <v>116</v>
      </c>
      <c r="M252" s="3" t="s">
        <v>119</v>
      </c>
      <c r="N252" s="3" t="s">
        <v>120</v>
      </c>
      <c r="O252" s="3" t="s">
        <v>3225</v>
      </c>
      <c r="P252" s="3" t="s">
        <v>122</v>
      </c>
      <c r="Q252" s="3" t="s">
        <v>123</v>
      </c>
      <c r="R252" s="3" t="s">
        <v>3226</v>
      </c>
      <c r="S252" s="3" t="s">
        <v>125</v>
      </c>
      <c r="T252" s="3" t="s">
        <v>1101</v>
      </c>
      <c r="U252" s="3" t="s">
        <v>3227</v>
      </c>
      <c r="V252" s="3" t="s">
        <v>116</v>
      </c>
      <c r="W252" s="3" t="s">
        <v>128</v>
      </c>
      <c r="X252" s="3" t="s">
        <v>486</v>
      </c>
      <c r="Y252" s="3" t="s">
        <v>6</v>
      </c>
      <c r="Z252" s="3" t="s">
        <v>130</v>
      </c>
      <c r="AA252" s="3" t="s">
        <v>131</v>
      </c>
      <c r="AB252" s="3" t="s">
        <v>130</v>
      </c>
      <c r="AC252" s="3" t="s">
        <v>132</v>
      </c>
      <c r="AD252" s="3" t="s">
        <v>122</v>
      </c>
      <c r="AE252" s="3" t="s">
        <v>373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3228</v>
      </c>
      <c r="AK252" s="3" t="s">
        <v>364</v>
      </c>
      <c r="AL252" s="3" t="s">
        <v>3229</v>
      </c>
      <c r="AM252" s="3" t="s">
        <v>3230</v>
      </c>
      <c r="AN252" s="3" t="s">
        <v>3231</v>
      </c>
      <c r="AO252" s="3" t="s">
        <v>139</v>
      </c>
      <c r="AP252" s="3" t="s">
        <v>116</v>
      </c>
      <c r="AQ252" s="3" t="s">
        <v>3230</v>
      </c>
      <c r="AR252" s="3" t="s">
        <v>3231</v>
      </c>
      <c r="AS252" s="3" t="s">
        <v>140</v>
      </c>
      <c r="AT252" s="3" t="s">
        <v>141</v>
      </c>
      <c r="AU252" s="3" t="s">
        <v>142</v>
      </c>
      <c r="AV252" s="3" t="s">
        <v>143</v>
      </c>
      <c r="AW252" s="3" t="s">
        <v>144</v>
      </c>
    </row>
    <row r="253" spans="1:49" ht="45" customHeight="1" x14ac:dyDescent="0.25">
      <c r="A253" s="3" t="s">
        <v>3232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3233</v>
      </c>
      <c r="K253" s="3" t="s">
        <v>3234</v>
      </c>
      <c r="L253" s="3" t="s">
        <v>116</v>
      </c>
      <c r="M253" s="3" t="s">
        <v>119</v>
      </c>
      <c r="N253" s="3" t="s">
        <v>120</v>
      </c>
      <c r="O253" s="3" t="s">
        <v>3235</v>
      </c>
      <c r="P253" s="3" t="s">
        <v>122</v>
      </c>
      <c r="Q253" s="3" t="s">
        <v>123</v>
      </c>
      <c r="R253" s="3" t="s">
        <v>3236</v>
      </c>
      <c r="S253" s="3" t="s">
        <v>125</v>
      </c>
      <c r="T253" s="3" t="s">
        <v>3237</v>
      </c>
      <c r="U253" s="3" t="s">
        <v>3238</v>
      </c>
      <c r="V253" s="3" t="s">
        <v>116</v>
      </c>
      <c r="W253" s="3" t="s">
        <v>128</v>
      </c>
      <c r="X253" s="3" t="s">
        <v>486</v>
      </c>
      <c r="Y253" s="3" t="s">
        <v>6</v>
      </c>
      <c r="Z253" s="3" t="s">
        <v>167</v>
      </c>
      <c r="AA253" s="3" t="s">
        <v>132</v>
      </c>
      <c r="AB253" s="3" t="s">
        <v>167</v>
      </c>
      <c r="AC253" s="3" t="s">
        <v>132</v>
      </c>
      <c r="AD253" s="3" t="s">
        <v>122</v>
      </c>
      <c r="AE253" s="3" t="s">
        <v>1250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3239</v>
      </c>
      <c r="AK253" s="3" t="s">
        <v>1278</v>
      </c>
      <c r="AL253" s="3" t="s">
        <v>707</v>
      </c>
      <c r="AM253" s="3" t="s">
        <v>3240</v>
      </c>
      <c r="AN253" s="3" t="s">
        <v>3241</v>
      </c>
      <c r="AO253" s="3" t="s">
        <v>139</v>
      </c>
      <c r="AP253" s="3" t="s">
        <v>116</v>
      </c>
      <c r="AQ253" s="3" t="s">
        <v>3240</v>
      </c>
      <c r="AR253" s="3" t="s">
        <v>3241</v>
      </c>
      <c r="AS253" s="3" t="s">
        <v>140</v>
      </c>
      <c r="AT253" s="3" t="s">
        <v>141</v>
      </c>
      <c r="AU253" s="3" t="s">
        <v>142</v>
      </c>
      <c r="AV253" s="3" t="s">
        <v>143</v>
      </c>
      <c r="AW253" s="3" t="s">
        <v>144</v>
      </c>
    </row>
    <row r="254" spans="1:49" ht="45" customHeight="1" x14ac:dyDescent="0.25">
      <c r="A254" s="3" t="s">
        <v>3242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116</v>
      </c>
      <c r="G254" s="3" t="s">
        <v>116</v>
      </c>
      <c r="H254" s="3" t="s">
        <v>116</v>
      </c>
      <c r="I254" s="3" t="s">
        <v>116</v>
      </c>
      <c r="J254" s="3" t="s">
        <v>3243</v>
      </c>
      <c r="K254" s="3" t="s">
        <v>3244</v>
      </c>
      <c r="L254" s="3" t="s">
        <v>116</v>
      </c>
      <c r="M254" s="3" t="s">
        <v>119</v>
      </c>
      <c r="N254" s="3" t="s">
        <v>120</v>
      </c>
      <c r="O254" s="3" t="s">
        <v>3245</v>
      </c>
      <c r="P254" s="3" t="s">
        <v>122</v>
      </c>
      <c r="Q254" s="3" t="s">
        <v>123</v>
      </c>
      <c r="R254" s="3" t="s">
        <v>3246</v>
      </c>
      <c r="S254" s="3" t="s">
        <v>290</v>
      </c>
      <c r="T254" s="3" t="s">
        <v>3247</v>
      </c>
      <c r="U254" s="3" t="s">
        <v>3248</v>
      </c>
      <c r="V254" s="3" t="s">
        <v>3249</v>
      </c>
      <c r="W254" s="3" t="s">
        <v>128</v>
      </c>
      <c r="X254" s="3" t="s">
        <v>3250</v>
      </c>
      <c r="Y254" s="3" t="s">
        <v>6</v>
      </c>
      <c r="Z254" s="3" t="s">
        <v>167</v>
      </c>
      <c r="AA254" s="3" t="s">
        <v>132</v>
      </c>
      <c r="AB254" s="3" t="s">
        <v>167</v>
      </c>
      <c r="AC254" s="3" t="s">
        <v>132</v>
      </c>
      <c r="AD254" s="3" t="s">
        <v>122</v>
      </c>
      <c r="AE254" s="3" t="s">
        <v>656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3251</v>
      </c>
      <c r="AK254" s="3" t="s">
        <v>1742</v>
      </c>
      <c r="AL254" s="3" t="s">
        <v>3252</v>
      </c>
      <c r="AM254" s="3" t="s">
        <v>3253</v>
      </c>
      <c r="AN254" s="3" t="s">
        <v>3254</v>
      </c>
      <c r="AO254" s="3" t="s">
        <v>1366</v>
      </c>
      <c r="AP254" s="3" t="s">
        <v>116</v>
      </c>
      <c r="AQ254" s="3" t="s">
        <v>3253</v>
      </c>
      <c r="AR254" s="3" t="s">
        <v>3254</v>
      </c>
      <c r="AS254" s="3" t="s">
        <v>140</v>
      </c>
      <c r="AT254" s="3" t="s">
        <v>141</v>
      </c>
      <c r="AU254" s="3" t="s">
        <v>142</v>
      </c>
      <c r="AV254" s="3" t="s">
        <v>143</v>
      </c>
      <c r="AW254" s="3" t="s">
        <v>144</v>
      </c>
    </row>
    <row r="255" spans="1:49" ht="45" customHeight="1" x14ac:dyDescent="0.25">
      <c r="A255" s="3" t="s">
        <v>3255</v>
      </c>
      <c r="B255" s="3" t="s">
        <v>112</v>
      </c>
      <c r="C255" s="3" t="s">
        <v>113</v>
      </c>
      <c r="D255" s="3" t="s">
        <v>114</v>
      </c>
      <c r="E255" s="3" t="s">
        <v>115</v>
      </c>
      <c r="F255" s="3" t="s">
        <v>116</v>
      </c>
      <c r="G255" s="3" t="s">
        <v>116</v>
      </c>
      <c r="H255" s="3" t="s">
        <v>116</v>
      </c>
      <c r="I255" s="3" t="s">
        <v>116</v>
      </c>
      <c r="J255" s="3" t="s">
        <v>3256</v>
      </c>
      <c r="K255" s="3" t="s">
        <v>3257</v>
      </c>
      <c r="L255" s="3" t="s">
        <v>116</v>
      </c>
      <c r="M255" s="3" t="s">
        <v>119</v>
      </c>
      <c r="N255" s="3" t="s">
        <v>120</v>
      </c>
      <c r="O255" s="3" t="s">
        <v>3258</v>
      </c>
      <c r="P255" s="3" t="s">
        <v>122</v>
      </c>
      <c r="Q255" s="3" t="s">
        <v>123</v>
      </c>
      <c r="R255" s="3" t="s">
        <v>3259</v>
      </c>
      <c r="S255" s="3" t="s">
        <v>125</v>
      </c>
      <c r="T255" s="3" t="s">
        <v>3260</v>
      </c>
      <c r="U255" s="3" t="s">
        <v>3261</v>
      </c>
      <c r="V255" s="3" t="s">
        <v>116</v>
      </c>
      <c r="W255" s="3" t="s">
        <v>128</v>
      </c>
      <c r="X255" s="3" t="s">
        <v>3262</v>
      </c>
      <c r="Y255" s="3" t="s">
        <v>6</v>
      </c>
      <c r="Z255" s="3" t="s">
        <v>130</v>
      </c>
      <c r="AA255" s="3" t="s">
        <v>131</v>
      </c>
      <c r="AB255" s="3" t="s">
        <v>130</v>
      </c>
      <c r="AC255" s="3" t="s">
        <v>132</v>
      </c>
      <c r="AD255" s="3" t="s">
        <v>122</v>
      </c>
      <c r="AE255" s="3" t="s">
        <v>3263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3264</v>
      </c>
      <c r="AK255" s="3" t="s">
        <v>1688</v>
      </c>
      <c r="AL255" s="3" t="s">
        <v>3265</v>
      </c>
      <c r="AM255" s="3" t="s">
        <v>3266</v>
      </c>
      <c r="AN255" s="3" t="s">
        <v>3267</v>
      </c>
      <c r="AO255" s="3" t="s">
        <v>139</v>
      </c>
      <c r="AP255" s="3" t="s">
        <v>116</v>
      </c>
      <c r="AQ255" s="3" t="s">
        <v>3266</v>
      </c>
      <c r="AR255" s="3" t="s">
        <v>3267</v>
      </c>
      <c r="AS255" s="3" t="s">
        <v>140</v>
      </c>
      <c r="AT255" s="3" t="s">
        <v>141</v>
      </c>
      <c r="AU255" s="3" t="s">
        <v>142</v>
      </c>
      <c r="AV255" s="3" t="s">
        <v>143</v>
      </c>
      <c r="AW255" s="3" t="s">
        <v>144</v>
      </c>
    </row>
    <row r="256" spans="1:49" ht="45" customHeight="1" x14ac:dyDescent="0.25">
      <c r="A256" s="3" t="s">
        <v>3268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3269</v>
      </c>
      <c r="K256" s="3" t="s">
        <v>3270</v>
      </c>
      <c r="L256" s="3" t="s">
        <v>116</v>
      </c>
      <c r="M256" s="3" t="s">
        <v>119</v>
      </c>
      <c r="N256" s="3" t="s">
        <v>120</v>
      </c>
      <c r="O256" s="3" t="s">
        <v>3271</v>
      </c>
      <c r="P256" s="3" t="s">
        <v>122</v>
      </c>
      <c r="Q256" s="3" t="s">
        <v>123</v>
      </c>
      <c r="R256" s="3" t="s">
        <v>3272</v>
      </c>
      <c r="S256" s="3" t="s">
        <v>290</v>
      </c>
      <c r="T256" s="3" t="s">
        <v>1397</v>
      </c>
      <c r="U256" s="3" t="s">
        <v>3273</v>
      </c>
      <c r="V256" s="3" t="s">
        <v>116</v>
      </c>
      <c r="W256" s="3" t="s">
        <v>128</v>
      </c>
      <c r="X256" s="3" t="s">
        <v>3274</v>
      </c>
      <c r="Y256" s="3" t="s">
        <v>6</v>
      </c>
      <c r="Z256" s="3" t="s">
        <v>130</v>
      </c>
      <c r="AA256" s="3" t="s">
        <v>131</v>
      </c>
      <c r="AB256" s="3" t="s">
        <v>130</v>
      </c>
      <c r="AC256" s="3" t="s">
        <v>132</v>
      </c>
      <c r="AD256" s="3" t="s">
        <v>122</v>
      </c>
      <c r="AE256" s="3" t="s">
        <v>3275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3276</v>
      </c>
      <c r="AK256" s="3" t="s">
        <v>706</v>
      </c>
      <c r="AL256" s="3" t="s">
        <v>3277</v>
      </c>
      <c r="AM256" s="3" t="s">
        <v>3278</v>
      </c>
      <c r="AN256" s="3" t="s">
        <v>3279</v>
      </c>
      <c r="AO256" s="3" t="s">
        <v>247</v>
      </c>
      <c r="AP256" s="3" t="s">
        <v>116</v>
      </c>
      <c r="AQ256" s="3" t="s">
        <v>3280</v>
      </c>
      <c r="AR256" s="3" t="s">
        <v>3279</v>
      </c>
      <c r="AS256" s="3" t="s">
        <v>140</v>
      </c>
      <c r="AT256" s="3" t="s">
        <v>141</v>
      </c>
      <c r="AU256" s="3" t="s">
        <v>142</v>
      </c>
      <c r="AV256" s="3" t="s">
        <v>143</v>
      </c>
      <c r="AW256" s="3" t="s">
        <v>144</v>
      </c>
    </row>
    <row r="257" spans="1:49" ht="45" customHeight="1" x14ac:dyDescent="0.25">
      <c r="A257" s="3" t="s">
        <v>3281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3282</v>
      </c>
      <c r="K257" s="3" t="s">
        <v>3283</v>
      </c>
      <c r="L257" s="3" t="s">
        <v>116</v>
      </c>
      <c r="M257" s="3" t="s">
        <v>119</v>
      </c>
      <c r="N257" s="3" t="s">
        <v>120</v>
      </c>
      <c r="O257" s="3" t="s">
        <v>3284</v>
      </c>
      <c r="P257" s="3" t="s">
        <v>122</v>
      </c>
      <c r="Q257" s="3" t="s">
        <v>123</v>
      </c>
      <c r="R257" s="3" t="s">
        <v>3285</v>
      </c>
      <c r="S257" s="3" t="s">
        <v>125</v>
      </c>
      <c r="T257" s="3" t="s">
        <v>3286</v>
      </c>
      <c r="U257" s="3" t="s">
        <v>3287</v>
      </c>
      <c r="V257" s="3" t="s">
        <v>116</v>
      </c>
      <c r="W257" s="3" t="s">
        <v>128</v>
      </c>
      <c r="X257" s="3" t="s">
        <v>486</v>
      </c>
      <c r="Y257" s="3" t="s">
        <v>6</v>
      </c>
      <c r="Z257" s="3" t="s">
        <v>754</v>
      </c>
      <c r="AA257" s="3" t="s">
        <v>755</v>
      </c>
      <c r="AB257" s="3" t="s">
        <v>754</v>
      </c>
      <c r="AC257" s="3" t="s">
        <v>756</v>
      </c>
      <c r="AD257" s="3" t="s">
        <v>757</v>
      </c>
      <c r="AE257" s="3" t="s">
        <v>3288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3289</v>
      </c>
      <c r="AK257" s="3" t="s">
        <v>3290</v>
      </c>
      <c r="AL257" s="3" t="s">
        <v>379</v>
      </c>
      <c r="AM257" s="3" t="s">
        <v>3291</v>
      </c>
      <c r="AN257" s="3" t="s">
        <v>3292</v>
      </c>
      <c r="AO257" s="3" t="s">
        <v>139</v>
      </c>
      <c r="AP257" s="3" t="s">
        <v>116</v>
      </c>
      <c r="AQ257" s="3" t="s">
        <v>3291</v>
      </c>
      <c r="AR257" s="3" t="s">
        <v>3292</v>
      </c>
      <c r="AS257" s="3" t="s">
        <v>140</v>
      </c>
      <c r="AT257" s="3" t="s">
        <v>141</v>
      </c>
      <c r="AU257" s="3" t="s">
        <v>142</v>
      </c>
      <c r="AV257" s="3" t="s">
        <v>143</v>
      </c>
      <c r="AW257" s="3" t="s">
        <v>144</v>
      </c>
    </row>
    <row r="258" spans="1:49" ht="45" customHeight="1" x14ac:dyDescent="0.25">
      <c r="A258" s="3" t="s">
        <v>3293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116</v>
      </c>
      <c r="G258" s="3" t="s">
        <v>116</v>
      </c>
      <c r="H258" s="3" t="s">
        <v>116</v>
      </c>
      <c r="I258" s="3" t="s">
        <v>116</v>
      </c>
      <c r="J258" s="3" t="s">
        <v>3294</v>
      </c>
      <c r="K258" s="3" t="s">
        <v>3295</v>
      </c>
      <c r="L258" s="3" t="s">
        <v>116</v>
      </c>
      <c r="M258" s="3" t="s">
        <v>119</v>
      </c>
      <c r="N258" s="3" t="s">
        <v>120</v>
      </c>
      <c r="O258" s="3" t="s">
        <v>3296</v>
      </c>
      <c r="P258" s="3" t="s">
        <v>122</v>
      </c>
      <c r="Q258" s="3" t="s">
        <v>123</v>
      </c>
      <c r="R258" s="3" t="s">
        <v>3297</v>
      </c>
      <c r="S258" s="3" t="s">
        <v>290</v>
      </c>
      <c r="T258" s="3" t="s">
        <v>253</v>
      </c>
      <c r="U258" s="3" t="s">
        <v>3298</v>
      </c>
      <c r="V258" s="3" t="s">
        <v>116</v>
      </c>
      <c r="W258" s="3" t="s">
        <v>128</v>
      </c>
      <c r="X258" s="3" t="s">
        <v>3299</v>
      </c>
      <c r="Y258" s="3" t="s">
        <v>6</v>
      </c>
      <c r="Z258" s="3" t="s">
        <v>308</v>
      </c>
      <c r="AA258" s="3" t="s">
        <v>309</v>
      </c>
      <c r="AB258" s="3" t="s">
        <v>308</v>
      </c>
      <c r="AC258" s="3" t="s">
        <v>132</v>
      </c>
      <c r="AD258" s="3" t="s">
        <v>122</v>
      </c>
      <c r="AE258" s="3" t="s">
        <v>3300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3301</v>
      </c>
      <c r="AK258" s="3" t="s">
        <v>465</v>
      </c>
      <c r="AL258" s="3" t="s">
        <v>155</v>
      </c>
      <c r="AM258" s="3" t="s">
        <v>3302</v>
      </c>
      <c r="AN258" s="3" t="s">
        <v>3303</v>
      </c>
      <c r="AO258" s="3" t="s">
        <v>247</v>
      </c>
      <c r="AP258" s="3" t="s">
        <v>116</v>
      </c>
      <c r="AQ258" s="3" t="s">
        <v>3304</v>
      </c>
      <c r="AR258" s="3" t="s">
        <v>3303</v>
      </c>
      <c r="AS258" s="3" t="s">
        <v>140</v>
      </c>
      <c r="AT258" s="3" t="s">
        <v>141</v>
      </c>
      <c r="AU258" s="3" t="s">
        <v>142</v>
      </c>
      <c r="AV258" s="3" t="s">
        <v>143</v>
      </c>
      <c r="AW258" s="3" t="s">
        <v>144</v>
      </c>
    </row>
    <row r="259" spans="1:49" ht="45" customHeight="1" x14ac:dyDescent="0.25">
      <c r="A259" s="3" t="s">
        <v>3305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116</v>
      </c>
      <c r="G259" s="3" t="s">
        <v>116</v>
      </c>
      <c r="H259" s="3" t="s">
        <v>116</v>
      </c>
      <c r="I259" s="3" t="s">
        <v>116</v>
      </c>
      <c r="J259" s="3" t="s">
        <v>3306</v>
      </c>
      <c r="K259" s="3" t="s">
        <v>3307</v>
      </c>
      <c r="L259" s="3" t="s">
        <v>116</v>
      </c>
      <c r="M259" s="3" t="s">
        <v>119</v>
      </c>
      <c r="N259" s="3" t="s">
        <v>120</v>
      </c>
      <c r="O259" s="3" t="s">
        <v>3308</v>
      </c>
      <c r="P259" s="3" t="s">
        <v>122</v>
      </c>
      <c r="Q259" s="3" t="s">
        <v>123</v>
      </c>
      <c r="R259" s="3" t="s">
        <v>3190</v>
      </c>
      <c r="S259" s="3" t="s">
        <v>125</v>
      </c>
      <c r="T259" s="3" t="s">
        <v>1371</v>
      </c>
      <c r="U259" s="3" t="s">
        <v>3309</v>
      </c>
      <c r="V259" s="3" t="s">
        <v>433</v>
      </c>
      <c r="W259" s="3" t="s">
        <v>128</v>
      </c>
      <c r="X259" s="3" t="s">
        <v>1373</v>
      </c>
      <c r="Y259" s="3" t="s">
        <v>6</v>
      </c>
      <c r="Z259" s="3" t="s">
        <v>130</v>
      </c>
      <c r="AA259" s="3" t="s">
        <v>131</v>
      </c>
      <c r="AB259" s="3" t="s">
        <v>130</v>
      </c>
      <c r="AC259" s="3" t="s">
        <v>132</v>
      </c>
      <c r="AD259" s="3" t="s">
        <v>122</v>
      </c>
      <c r="AE259" s="3" t="s">
        <v>1374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3310</v>
      </c>
      <c r="AK259" s="3" t="s">
        <v>465</v>
      </c>
      <c r="AL259" s="3" t="s">
        <v>3311</v>
      </c>
      <c r="AM259" s="3" t="s">
        <v>3312</v>
      </c>
      <c r="AN259" s="3" t="s">
        <v>3313</v>
      </c>
      <c r="AO259" s="3" t="s">
        <v>247</v>
      </c>
      <c r="AP259" s="3" t="s">
        <v>116</v>
      </c>
      <c r="AQ259" s="3" t="s">
        <v>3314</v>
      </c>
      <c r="AR259" s="3" t="s">
        <v>3313</v>
      </c>
      <c r="AS259" s="3" t="s">
        <v>140</v>
      </c>
      <c r="AT259" s="3" t="s">
        <v>141</v>
      </c>
      <c r="AU259" s="3" t="s">
        <v>142</v>
      </c>
      <c r="AV259" s="3" t="s">
        <v>143</v>
      </c>
      <c r="AW259" s="3" t="s">
        <v>144</v>
      </c>
    </row>
    <row r="260" spans="1:49" ht="45" customHeight="1" x14ac:dyDescent="0.25">
      <c r="A260" s="3" t="s">
        <v>3315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3316</v>
      </c>
      <c r="K260" s="3" t="s">
        <v>3317</v>
      </c>
      <c r="L260" s="3" t="s">
        <v>116</v>
      </c>
      <c r="M260" s="3" t="s">
        <v>119</v>
      </c>
      <c r="N260" s="3" t="s">
        <v>120</v>
      </c>
      <c r="O260" s="3" t="s">
        <v>3318</v>
      </c>
      <c r="P260" s="3" t="s">
        <v>122</v>
      </c>
      <c r="Q260" s="3" t="s">
        <v>123</v>
      </c>
      <c r="R260" s="3" t="s">
        <v>3319</v>
      </c>
      <c r="S260" s="3" t="s">
        <v>125</v>
      </c>
      <c r="T260" s="3" t="s">
        <v>3320</v>
      </c>
      <c r="U260" s="3" t="s">
        <v>3321</v>
      </c>
      <c r="V260" s="3" t="s">
        <v>1838</v>
      </c>
      <c r="W260" s="3" t="s">
        <v>128</v>
      </c>
      <c r="X260" s="3" t="s">
        <v>654</v>
      </c>
      <c r="Y260" s="3" t="s">
        <v>6</v>
      </c>
      <c r="Z260" s="3" t="s">
        <v>655</v>
      </c>
      <c r="AA260" s="3" t="s">
        <v>132</v>
      </c>
      <c r="AB260" s="3" t="s">
        <v>3322</v>
      </c>
      <c r="AC260" s="3" t="s">
        <v>132</v>
      </c>
      <c r="AD260" s="3" t="s">
        <v>122</v>
      </c>
      <c r="AE260" s="3" t="s">
        <v>656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3323</v>
      </c>
      <c r="AK260" s="3" t="s">
        <v>364</v>
      </c>
      <c r="AL260" s="3" t="s">
        <v>2418</v>
      </c>
      <c r="AM260" s="3" t="s">
        <v>3324</v>
      </c>
      <c r="AN260" s="3" t="s">
        <v>3325</v>
      </c>
      <c r="AO260" s="3" t="s">
        <v>139</v>
      </c>
      <c r="AP260" s="3" t="s">
        <v>116</v>
      </c>
      <c r="AQ260" s="3" t="s">
        <v>3324</v>
      </c>
      <c r="AR260" s="3" t="s">
        <v>3325</v>
      </c>
      <c r="AS260" s="3" t="s">
        <v>140</v>
      </c>
      <c r="AT260" s="3" t="s">
        <v>141</v>
      </c>
      <c r="AU260" s="3" t="s">
        <v>142</v>
      </c>
      <c r="AV260" s="3" t="s">
        <v>143</v>
      </c>
      <c r="AW260" s="3" t="s">
        <v>144</v>
      </c>
    </row>
    <row r="261" spans="1:49" ht="45" customHeight="1" x14ac:dyDescent="0.25">
      <c r="A261" s="3" t="s">
        <v>3326</v>
      </c>
      <c r="B261" s="3" t="s">
        <v>112</v>
      </c>
      <c r="C261" s="3" t="s">
        <v>113</v>
      </c>
      <c r="D261" s="3" t="s">
        <v>114</v>
      </c>
      <c r="E261" s="3" t="s">
        <v>250</v>
      </c>
      <c r="F261" s="3" t="s">
        <v>3183</v>
      </c>
      <c r="G261" s="3" t="s">
        <v>580</v>
      </c>
      <c r="H261" s="3" t="s">
        <v>171</v>
      </c>
      <c r="I261" s="3" t="s">
        <v>271</v>
      </c>
      <c r="J261" s="3" t="s">
        <v>116</v>
      </c>
      <c r="K261" s="3" t="s">
        <v>3327</v>
      </c>
      <c r="L261" s="3" t="s">
        <v>116</v>
      </c>
      <c r="M261" s="3" t="s">
        <v>119</v>
      </c>
      <c r="N261" s="3" t="s">
        <v>120</v>
      </c>
      <c r="O261" s="3" t="s">
        <v>3328</v>
      </c>
      <c r="P261" s="3" t="s">
        <v>122</v>
      </c>
      <c r="Q261" s="3" t="s">
        <v>123</v>
      </c>
      <c r="R261" s="3" t="s">
        <v>3329</v>
      </c>
      <c r="S261" s="3" t="s">
        <v>125</v>
      </c>
      <c r="T261" s="3" t="s">
        <v>3330</v>
      </c>
      <c r="U261" s="3" t="s">
        <v>3331</v>
      </c>
      <c r="V261" s="3" t="s">
        <v>116</v>
      </c>
      <c r="W261" s="3" t="s">
        <v>128</v>
      </c>
      <c r="X261" s="3" t="s">
        <v>3332</v>
      </c>
      <c r="Y261" s="3" t="s">
        <v>6</v>
      </c>
      <c r="Z261" s="3" t="s">
        <v>3333</v>
      </c>
      <c r="AA261" s="3" t="s">
        <v>279</v>
      </c>
      <c r="AB261" s="3" t="s">
        <v>324</v>
      </c>
      <c r="AC261" s="3" t="s">
        <v>132</v>
      </c>
      <c r="AD261" s="3" t="s">
        <v>122</v>
      </c>
      <c r="AE261" s="3" t="s">
        <v>280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452</v>
      </c>
      <c r="AK261" s="3" t="s">
        <v>453</v>
      </c>
      <c r="AL261" s="3" t="s">
        <v>3334</v>
      </c>
      <c r="AM261" s="3" t="s">
        <v>3335</v>
      </c>
      <c r="AN261" s="3" t="s">
        <v>3336</v>
      </c>
      <c r="AO261" s="3" t="s">
        <v>139</v>
      </c>
      <c r="AP261" s="3" t="s">
        <v>116</v>
      </c>
      <c r="AQ261" s="3" t="s">
        <v>3335</v>
      </c>
      <c r="AR261" s="3" t="s">
        <v>3336</v>
      </c>
      <c r="AS261" s="3" t="s">
        <v>140</v>
      </c>
      <c r="AT261" s="3" t="s">
        <v>141</v>
      </c>
      <c r="AU261" s="3" t="s">
        <v>142</v>
      </c>
      <c r="AV261" s="3" t="s">
        <v>143</v>
      </c>
      <c r="AW261" s="3" t="s">
        <v>266</v>
      </c>
    </row>
    <row r="262" spans="1:49" ht="45" customHeight="1" x14ac:dyDescent="0.25">
      <c r="A262" s="3" t="s">
        <v>3337</v>
      </c>
      <c r="B262" s="3" t="s">
        <v>112</v>
      </c>
      <c r="C262" s="3" t="s">
        <v>113</v>
      </c>
      <c r="D262" s="3" t="s">
        <v>114</v>
      </c>
      <c r="E262" s="3" t="s">
        <v>250</v>
      </c>
      <c r="F262" s="3" t="s">
        <v>3338</v>
      </c>
      <c r="G262" s="3" t="s">
        <v>3339</v>
      </c>
      <c r="H262" s="3" t="s">
        <v>364</v>
      </c>
      <c r="I262" s="3" t="s">
        <v>271</v>
      </c>
      <c r="J262" s="3" t="s">
        <v>116</v>
      </c>
      <c r="K262" s="3" t="s">
        <v>3340</v>
      </c>
      <c r="L262" s="3" t="s">
        <v>116</v>
      </c>
      <c r="M262" s="3" t="s">
        <v>119</v>
      </c>
      <c r="N262" s="3" t="s">
        <v>120</v>
      </c>
      <c r="O262" s="3" t="s">
        <v>3341</v>
      </c>
      <c r="P262" s="3" t="s">
        <v>122</v>
      </c>
      <c r="Q262" s="3" t="s">
        <v>123</v>
      </c>
      <c r="R262" s="3" t="s">
        <v>3342</v>
      </c>
      <c r="S262" s="3" t="s">
        <v>125</v>
      </c>
      <c r="T262" s="3" t="s">
        <v>3343</v>
      </c>
      <c r="U262" s="3" t="s">
        <v>3344</v>
      </c>
      <c r="V262" s="3" t="s">
        <v>116</v>
      </c>
      <c r="W262" s="3" t="s">
        <v>181</v>
      </c>
      <c r="X262" s="3" t="s">
        <v>3345</v>
      </c>
      <c r="Y262" s="3" t="s">
        <v>6</v>
      </c>
      <c r="Z262" s="3" t="s">
        <v>3346</v>
      </c>
      <c r="AA262" s="3" t="s">
        <v>279</v>
      </c>
      <c r="AB262" s="3" t="s">
        <v>324</v>
      </c>
      <c r="AC262" s="3" t="s">
        <v>132</v>
      </c>
      <c r="AD262" s="3" t="s">
        <v>122</v>
      </c>
      <c r="AE262" s="3" t="s">
        <v>3347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3348</v>
      </c>
      <c r="AK262" s="3" t="s">
        <v>3339</v>
      </c>
      <c r="AL262" s="3" t="s">
        <v>364</v>
      </c>
      <c r="AM262" s="3" t="s">
        <v>3349</v>
      </c>
      <c r="AN262" s="3" t="s">
        <v>3350</v>
      </c>
      <c r="AO262" s="3" t="s">
        <v>139</v>
      </c>
      <c r="AP262" s="3" t="s">
        <v>116</v>
      </c>
      <c r="AQ262" s="3" t="s">
        <v>3351</v>
      </c>
      <c r="AR262" s="3" t="s">
        <v>3350</v>
      </c>
      <c r="AS262" s="3" t="s">
        <v>140</v>
      </c>
      <c r="AT262" s="3" t="s">
        <v>141</v>
      </c>
      <c r="AU262" s="3" t="s">
        <v>142</v>
      </c>
      <c r="AV262" s="3" t="s">
        <v>143</v>
      </c>
      <c r="AW262" s="3" t="s">
        <v>266</v>
      </c>
    </row>
    <row r="263" spans="1:49" ht="45" customHeight="1" x14ac:dyDescent="0.25">
      <c r="A263" s="3" t="s">
        <v>3352</v>
      </c>
      <c r="B263" s="3" t="s">
        <v>112</v>
      </c>
      <c r="C263" s="3" t="s">
        <v>113</v>
      </c>
      <c r="D263" s="3" t="s">
        <v>114</v>
      </c>
      <c r="E263" s="3" t="s">
        <v>115</v>
      </c>
      <c r="F263" s="3" t="s">
        <v>116</v>
      </c>
      <c r="G263" s="3" t="s">
        <v>116</v>
      </c>
      <c r="H263" s="3" t="s">
        <v>116</v>
      </c>
      <c r="I263" s="3" t="s">
        <v>116</v>
      </c>
      <c r="J263" s="3" t="s">
        <v>3353</v>
      </c>
      <c r="K263" s="3" t="s">
        <v>3354</v>
      </c>
      <c r="L263" s="3" t="s">
        <v>116</v>
      </c>
      <c r="M263" s="3" t="s">
        <v>119</v>
      </c>
      <c r="N263" s="3" t="s">
        <v>120</v>
      </c>
      <c r="O263" s="3" t="s">
        <v>3355</v>
      </c>
      <c r="P263" s="3" t="s">
        <v>122</v>
      </c>
      <c r="Q263" s="3" t="s">
        <v>123</v>
      </c>
      <c r="R263" s="3" t="s">
        <v>796</v>
      </c>
      <c r="S263" s="3" t="s">
        <v>125</v>
      </c>
      <c r="T263" s="3" t="s">
        <v>3356</v>
      </c>
      <c r="U263" s="3" t="s">
        <v>3357</v>
      </c>
      <c r="V263" s="3" t="s">
        <v>3358</v>
      </c>
      <c r="W263" s="3" t="s">
        <v>128</v>
      </c>
      <c r="X263" s="3" t="s">
        <v>486</v>
      </c>
      <c r="Y263" s="3" t="s">
        <v>6</v>
      </c>
      <c r="Z263" s="3" t="s">
        <v>3359</v>
      </c>
      <c r="AA263" s="3" t="s">
        <v>8</v>
      </c>
      <c r="AB263" s="3" t="s">
        <v>120</v>
      </c>
      <c r="AC263" s="3" t="s">
        <v>1128</v>
      </c>
      <c r="AD263" s="3" t="s">
        <v>701</v>
      </c>
      <c r="AE263" s="3" t="s">
        <v>3360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3361</v>
      </c>
      <c r="AK263" s="3" t="s">
        <v>3362</v>
      </c>
      <c r="AL263" s="3" t="s">
        <v>802</v>
      </c>
      <c r="AM263" s="3" t="s">
        <v>3363</v>
      </c>
      <c r="AN263" s="3" t="s">
        <v>2351</v>
      </c>
      <c r="AO263" s="3" t="s">
        <v>247</v>
      </c>
      <c r="AP263" s="3" t="s">
        <v>116</v>
      </c>
      <c r="AQ263" s="3" t="s">
        <v>3363</v>
      </c>
      <c r="AR263" s="3" t="s">
        <v>2351</v>
      </c>
      <c r="AS263" s="3" t="s">
        <v>140</v>
      </c>
      <c r="AT263" s="3" t="s">
        <v>141</v>
      </c>
      <c r="AU263" s="3" t="s">
        <v>142</v>
      </c>
      <c r="AV263" s="3" t="s">
        <v>143</v>
      </c>
      <c r="AW263" s="3" t="s">
        <v>144</v>
      </c>
    </row>
    <row r="264" spans="1:49" ht="45" customHeight="1" x14ac:dyDescent="0.25">
      <c r="A264" s="3" t="s">
        <v>3364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3365</v>
      </c>
      <c r="K264" s="3" t="s">
        <v>3366</v>
      </c>
      <c r="L264" s="3" t="s">
        <v>116</v>
      </c>
      <c r="M264" s="3" t="s">
        <v>119</v>
      </c>
      <c r="N264" s="3" t="s">
        <v>120</v>
      </c>
      <c r="O264" s="3" t="s">
        <v>3367</v>
      </c>
      <c r="P264" s="3" t="s">
        <v>122</v>
      </c>
      <c r="Q264" s="3" t="s">
        <v>123</v>
      </c>
      <c r="R264" s="3" t="s">
        <v>3368</v>
      </c>
      <c r="S264" s="3" t="s">
        <v>125</v>
      </c>
      <c r="T264" s="3" t="s">
        <v>3369</v>
      </c>
      <c r="U264" s="3" t="s">
        <v>3370</v>
      </c>
      <c r="V264" s="3" t="s">
        <v>116</v>
      </c>
      <c r="W264" s="3" t="s">
        <v>128</v>
      </c>
      <c r="X264" s="3" t="s">
        <v>486</v>
      </c>
      <c r="Y264" s="3" t="s">
        <v>6</v>
      </c>
      <c r="Z264" s="3" t="s">
        <v>130</v>
      </c>
      <c r="AA264" s="3" t="s">
        <v>131</v>
      </c>
      <c r="AB264" s="3" t="s">
        <v>130</v>
      </c>
      <c r="AC264" s="3" t="s">
        <v>132</v>
      </c>
      <c r="AD264" s="3" t="s">
        <v>122</v>
      </c>
      <c r="AE264" s="3" t="s">
        <v>373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592</v>
      </c>
      <c r="AK264" s="3" t="s">
        <v>1211</v>
      </c>
      <c r="AL264" s="3" t="s">
        <v>3371</v>
      </c>
      <c r="AM264" s="3" t="s">
        <v>3372</v>
      </c>
      <c r="AN264" s="3" t="s">
        <v>3373</v>
      </c>
      <c r="AO264" s="3" t="s">
        <v>139</v>
      </c>
      <c r="AP264" s="3" t="s">
        <v>3374</v>
      </c>
      <c r="AQ264" s="3" t="s">
        <v>3372</v>
      </c>
      <c r="AR264" s="3" t="s">
        <v>3373</v>
      </c>
      <c r="AS264" s="3" t="s">
        <v>140</v>
      </c>
      <c r="AT264" s="3" t="s">
        <v>141</v>
      </c>
      <c r="AU264" s="3" t="s">
        <v>142</v>
      </c>
      <c r="AV264" s="3" t="s">
        <v>143</v>
      </c>
      <c r="AW264" s="3" t="s">
        <v>144</v>
      </c>
    </row>
    <row r="265" spans="1:49" ht="45" customHeight="1" x14ac:dyDescent="0.25">
      <c r="A265" s="3" t="s">
        <v>3375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116</v>
      </c>
      <c r="G265" s="3" t="s">
        <v>116</v>
      </c>
      <c r="H265" s="3" t="s">
        <v>116</v>
      </c>
      <c r="I265" s="3" t="s">
        <v>116</v>
      </c>
      <c r="J265" s="3" t="s">
        <v>3376</v>
      </c>
      <c r="K265" s="3" t="s">
        <v>3377</v>
      </c>
      <c r="L265" s="3" t="s">
        <v>116</v>
      </c>
      <c r="M265" s="3" t="s">
        <v>119</v>
      </c>
      <c r="N265" s="3" t="s">
        <v>120</v>
      </c>
      <c r="O265" s="3" t="s">
        <v>3378</v>
      </c>
      <c r="P265" s="3" t="s">
        <v>122</v>
      </c>
      <c r="Q265" s="3" t="s">
        <v>123</v>
      </c>
      <c r="R265" s="3" t="s">
        <v>3379</v>
      </c>
      <c r="S265" s="3" t="s">
        <v>125</v>
      </c>
      <c r="T265" s="3" t="s">
        <v>899</v>
      </c>
      <c r="U265" s="3" t="s">
        <v>900</v>
      </c>
      <c r="V265" s="3" t="s">
        <v>116</v>
      </c>
      <c r="W265" s="3" t="s">
        <v>128</v>
      </c>
      <c r="X265" s="3" t="s">
        <v>901</v>
      </c>
      <c r="Y265" s="3" t="s">
        <v>6</v>
      </c>
      <c r="Z265" s="3" t="s">
        <v>130</v>
      </c>
      <c r="AA265" s="3" t="s">
        <v>131</v>
      </c>
      <c r="AB265" s="3" t="s">
        <v>130</v>
      </c>
      <c r="AC265" s="3" t="s">
        <v>132</v>
      </c>
      <c r="AD265" s="3" t="s">
        <v>122</v>
      </c>
      <c r="AE265" s="3" t="s">
        <v>902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903</v>
      </c>
      <c r="AK265" s="3" t="s">
        <v>904</v>
      </c>
      <c r="AL265" s="3" t="s">
        <v>548</v>
      </c>
      <c r="AM265" s="3" t="s">
        <v>905</v>
      </c>
      <c r="AN265" s="3" t="s">
        <v>906</v>
      </c>
      <c r="AO265" s="3" t="s">
        <v>247</v>
      </c>
      <c r="AP265" s="3" t="s">
        <v>116</v>
      </c>
      <c r="AQ265" s="3" t="s">
        <v>907</v>
      </c>
      <c r="AR265" s="3" t="s">
        <v>906</v>
      </c>
      <c r="AS265" s="3" t="s">
        <v>140</v>
      </c>
      <c r="AT265" s="3" t="s">
        <v>141</v>
      </c>
      <c r="AU265" s="3" t="s">
        <v>142</v>
      </c>
      <c r="AV265" s="3" t="s">
        <v>143</v>
      </c>
      <c r="AW265" s="3" t="s">
        <v>144</v>
      </c>
    </row>
    <row r="266" spans="1:49" ht="45" customHeight="1" x14ac:dyDescent="0.25">
      <c r="A266" s="3" t="s">
        <v>3380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3381</v>
      </c>
      <c r="K266" s="3" t="s">
        <v>3382</v>
      </c>
      <c r="L266" s="3" t="s">
        <v>116</v>
      </c>
      <c r="M266" s="3" t="s">
        <v>119</v>
      </c>
      <c r="N266" s="3" t="s">
        <v>120</v>
      </c>
      <c r="O266" s="3" t="s">
        <v>3383</v>
      </c>
      <c r="P266" s="3" t="s">
        <v>1420</v>
      </c>
      <c r="Q266" s="3" t="s">
        <v>123</v>
      </c>
      <c r="R266" s="3" t="s">
        <v>3384</v>
      </c>
      <c r="S266" s="3" t="s">
        <v>125</v>
      </c>
      <c r="T266" s="3" t="s">
        <v>3385</v>
      </c>
      <c r="U266" s="3" t="s">
        <v>3386</v>
      </c>
      <c r="V266" s="3" t="s">
        <v>116</v>
      </c>
      <c r="W266" s="3" t="s">
        <v>128</v>
      </c>
      <c r="X266" s="3" t="s">
        <v>3387</v>
      </c>
      <c r="Y266" s="3" t="s">
        <v>6</v>
      </c>
      <c r="Z266" s="3" t="s">
        <v>130</v>
      </c>
      <c r="AA266" s="3" t="s">
        <v>131</v>
      </c>
      <c r="AB266" s="3" t="s">
        <v>130</v>
      </c>
      <c r="AC266" s="3" t="s">
        <v>132</v>
      </c>
      <c r="AD266" s="3" t="s">
        <v>122</v>
      </c>
      <c r="AE266" s="3" t="s">
        <v>3388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3389</v>
      </c>
      <c r="AK266" s="3" t="s">
        <v>1647</v>
      </c>
      <c r="AL266" s="3" t="s">
        <v>1854</v>
      </c>
      <c r="AM266" s="3" t="s">
        <v>3390</v>
      </c>
      <c r="AN266" s="3" t="s">
        <v>3391</v>
      </c>
      <c r="AO266" s="3" t="s">
        <v>139</v>
      </c>
      <c r="AP266" s="3" t="s">
        <v>116</v>
      </c>
      <c r="AQ266" s="3" t="s">
        <v>3392</v>
      </c>
      <c r="AR266" s="3" t="s">
        <v>3391</v>
      </c>
      <c r="AS266" s="3" t="s">
        <v>140</v>
      </c>
      <c r="AT266" s="3" t="s">
        <v>141</v>
      </c>
      <c r="AU266" s="3" t="s">
        <v>142</v>
      </c>
      <c r="AV266" s="3" t="s">
        <v>143</v>
      </c>
      <c r="AW266" s="3" t="s">
        <v>144</v>
      </c>
    </row>
    <row r="267" spans="1:49" ht="45" customHeight="1" x14ac:dyDescent="0.25">
      <c r="A267" s="3" t="s">
        <v>3393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3394</v>
      </c>
      <c r="K267" s="3" t="s">
        <v>3395</v>
      </c>
      <c r="L267" s="3" t="s">
        <v>116</v>
      </c>
      <c r="M267" s="3" t="s">
        <v>119</v>
      </c>
      <c r="N267" s="3" t="s">
        <v>120</v>
      </c>
      <c r="O267" s="3" t="s">
        <v>3396</v>
      </c>
      <c r="P267" s="3" t="s">
        <v>122</v>
      </c>
      <c r="Q267" s="3" t="s">
        <v>123</v>
      </c>
      <c r="R267" s="3" t="s">
        <v>3397</v>
      </c>
      <c r="S267" s="3" t="s">
        <v>290</v>
      </c>
      <c r="T267" s="3" t="s">
        <v>1507</v>
      </c>
      <c r="U267" s="3" t="s">
        <v>3398</v>
      </c>
      <c r="V267" s="3" t="s">
        <v>116</v>
      </c>
      <c r="W267" s="3" t="s">
        <v>128</v>
      </c>
      <c r="X267" s="3" t="s">
        <v>560</v>
      </c>
      <c r="Y267" s="3" t="s">
        <v>6</v>
      </c>
      <c r="Z267" s="3" t="s">
        <v>130</v>
      </c>
      <c r="AA267" s="3" t="s">
        <v>131</v>
      </c>
      <c r="AB267" s="3" t="s">
        <v>130</v>
      </c>
      <c r="AC267" s="3" t="s">
        <v>132</v>
      </c>
      <c r="AD267" s="3" t="s">
        <v>122</v>
      </c>
      <c r="AE267" s="3" t="s">
        <v>561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3172</v>
      </c>
      <c r="AK267" s="3" t="s">
        <v>3399</v>
      </c>
      <c r="AL267" s="3" t="s">
        <v>580</v>
      </c>
      <c r="AM267" s="3" t="s">
        <v>3400</v>
      </c>
      <c r="AN267" s="3" t="s">
        <v>3401</v>
      </c>
      <c r="AO267" s="3" t="s">
        <v>139</v>
      </c>
      <c r="AP267" s="3" t="s">
        <v>116</v>
      </c>
      <c r="AQ267" s="3" t="s">
        <v>3400</v>
      </c>
      <c r="AR267" s="3" t="s">
        <v>3401</v>
      </c>
      <c r="AS267" s="3" t="s">
        <v>140</v>
      </c>
      <c r="AT267" s="3" t="s">
        <v>141</v>
      </c>
      <c r="AU267" s="3" t="s">
        <v>142</v>
      </c>
      <c r="AV267" s="3" t="s">
        <v>143</v>
      </c>
      <c r="AW267" s="3" t="s">
        <v>144</v>
      </c>
    </row>
    <row r="268" spans="1:49" ht="45" customHeight="1" x14ac:dyDescent="0.25">
      <c r="A268" s="3" t="s">
        <v>3402</v>
      </c>
      <c r="B268" s="3" t="s">
        <v>112</v>
      </c>
      <c r="C268" s="3" t="s">
        <v>113</v>
      </c>
      <c r="D268" s="3" t="s">
        <v>114</v>
      </c>
      <c r="E268" s="3" t="s">
        <v>115</v>
      </c>
      <c r="F268" s="3" t="s">
        <v>116</v>
      </c>
      <c r="G268" s="3" t="s">
        <v>116</v>
      </c>
      <c r="H268" s="3" t="s">
        <v>116</v>
      </c>
      <c r="I268" s="3" t="s">
        <v>116</v>
      </c>
      <c r="J268" s="3" t="s">
        <v>3403</v>
      </c>
      <c r="K268" s="3" t="s">
        <v>3404</v>
      </c>
      <c r="L268" s="3" t="s">
        <v>116</v>
      </c>
      <c r="M268" s="3" t="s">
        <v>119</v>
      </c>
      <c r="N268" s="3" t="s">
        <v>120</v>
      </c>
      <c r="O268" s="3" t="s">
        <v>3405</v>
      </c>
      <c r="P268" s="3" t="s">
        <v>757</v>
      </c>
      <c r="Q268" s="3" t="s">
        <v>123</v>
      </c>
      <c r="R268" s="3" t="s">
        <v>3406</v>
      </c>
      <c r="S268" s="3" t="s">
        <v>125</v>
      </c>
      <c r="T268" s="3" t="s">
        <v>3407</v>
      </c>
      <c r="U268" s="3" t="s">
        <v>3408</v>
      </c>
      <c r="V268" s="3" t="s">
        <v>3409</v>
      </c>
      <c r="W268" s="3" t="s">
        <v>128</v>
      </c>
      <c r="X268" s="3" t="s">
        <v>486</v>
      </c>
      <c r="Y268" s="3" t="s">
        <v>6</v>
      </c>
      <c r="Z268" s="3" t="s">
        <v>3410</v>
      </c>
      <c r="AA268" s="3" t="s">
        <v>3411</v>
      </c>
      <c r="AB268" s="3" t="s">
        <v>3410</v>
      </c>
      <c r="AC268" s="3" t="s">
        <v>756</v>
      </c>
      <c r="AD268" s="3" t="s">
        <v>757</v>
      </c>
      <c r="AE268" s="3" t="s">
        <v>3412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3413</v>
      </c>
      <c r="AK268" s="3" t="s">
        <v>1157</v>
      </c>
      <c r="AL268" s="3" t="s">
        <v>3414</v>
      </c>
      <c r="AM268" s="3" t="s">
        <v>3415</v>
      </c>
      <c r="AN268" s="3" t="s">
        <v>3416</v>
      </c>
      <c r="AO268" s="3" t="s">
        <v>139</v>
      </c>
      <c r="AP268" s="3" t="s">
        <v>116</v>
      </c>
      <c r="AQ268" s="3" t="s">
        <v>3415</v>
      </c>
      <c r="AR268" s="3" t="s">
        <v>3416</v>
      </c>
      <c r="AS268" s="3" t="s">
        <v>140</v>
      </c>
      <c r="AT268" s="3" t="s">
        <v>141</v>
      </c>
      <c r="AU268" s="3" t="s">
        <v>142</v>
      </c>
      <c r="AV268" s="3" t="s">
        <v>143</v>
      </c>
      <c r="AW268" s="3" t="s">
        <v>144</v>
      </c>
    </row>
    <row r="269" spans="1:49" ht="45" customHeight="1" x14ac:dyDescent="0.25">
      <c r="A269" s="3" t="s">
        <v>3417</v>
      </c>
      <c r="B269" s="3" t="s">
        <v>112</v>
      </c>
      <c r="C269" s="3" t="s">
        <v>113</v>
      </c>
      <c r="D269" s="3" t="s">
        <v>114</v>
      </c>
      <c r="E269" s="3" t="s">
        <v>115</v>
      </c>
      <c r="F269" s="3" t="s">
        <v>116</v>
      </c>
      <c r="G269" s="3" t="s">
        <v>116</v>
      </c>
      <c r="H269" s="3" t="s">
        <v>116</v>
      </c>
      <c r="I269" s="3" t="s">
        <v>116</v>
      </c>
      <c r="J269" s="3" t="s">
        <v>3418</v>
      </c>
      <c r="K269" s="3" t="s">
        <v>3419</v>
      </c>
      <c r="L269" s="3" t="s">
        <v>116</v>
      </c>
      <c r="M269" s="3" t="s">
        <v>119</v>
      </c>
      <c r="N269" s="3" t="s">
        <v>120</v>
      </c>
      <c r="O269" s="3" t="s">
        <v>3420</v>
      </c>
      <c r="P269" s="3" t="s">
        <v>122</v>
      </c>
      <c r="Q269" s="3" t="s">
        <v>123</v>
      </c>
      <c r="R269" s="3" t="s">
        <v>3421</v>
      </c>
      <c r="S269" s="3" t="s">
        <v>290</v>
      </c>
      <c r="T269" s="3" t="s">
        <v>416</v>
      </c>
      <c r="U269" s="3" t="s">
        <v>3422</v>
      </c>
      <c r="V269" s="3" t="s">
        <v>3423</v>
      </c>
      <c r="W269" s="3" t="s">
        <v>128</v>
      </c>
      <c r="X269" s="3" t="s">
        <v>3424</v>
      </c>
      <c r="Y269" s="3" t="s">
        <v>6</v>
      </c>
      <c r="Z269" s="3" t="s">
        <v>167</v>
      </c>
      <c r="AA269" s="3" t="s">
        <v>132</v>
      </c>
      <c r="AB269" s="3" t="s">
        <v>167</v>
      </c>
      <c r="AC269" s="3" t="s">
        <v>132</v>
      </c>
      <c r="AD269" s="3" t="s">
        <v>122</v>
      </c>
      <c r="AE269" s="3" t="s">
        <v>742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3425</v>
      </c>
      <c r="AK269" s="3" t="s">
        <v>3426</v>
      </c>
      <c r="AL269" s="3" t="s">
        <v>1014</v>
      </c>
      <c r="AM269" s="3" t="s">
        <v>3427</v>
      </c>
      <c r="AN269" s="3" t="s">
        <v>3428</v>
      </c>
      <c r="AO269" s="3" t="s">
        <v>139</v>
      </c>
      <c r="AP269" s="3" t="s">
        <v>116</v>
      </c>
      <c r="AQ269" s="3" t="s">
        <v>3427</v>
      </c>
      <c r="AR269" s="3" t="s">
        <v>3428</v>
      </c>
      <c r="AS269" s="3" t="s">
        <v>140</v>
      </c>
      <c r="AT269" s="3" t="s">
        <v>141</v>
      </c>
      <c r="AU269" s="3" t="s">
        <v>142</v>
      </c>
      <c r="AV269" s="3" t="s">
        <v>143</v>
      </c>
      <c r="AW269" s="3" t="s">
        <v>144</v>
      </c>
    </row>
    <row r="270" spans="1:49" ht="45" customHeight="1" x14ac:dyDescent="0.25">
      <c r="A270" s="3" t="s">
        <v>3429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3430</v>
      </c>
      <c r="K270" s="3" t="s">
        <v>3431</v>
      </c>
      <c r="L270" s="3" t="s">
        <v>116</v>
      </c>
      <c r="M270" s="3" t="s">
        <v>119</v>
      </c>
      <c r="N270" s="3" t="s">
        <v>120</v>
      </c>
      <c r="O270" s="3" t="s">
        <v>3432</v>
      </c>
      <c r="P270" s="3" t="s">
        <v>122</v>
      </c>
      <c r="Q270" s="3" t="s">
        <v>123</v>
      </c>
      <c r="R270" s="3" t="s">
        <v>3433</v>
      </c>
      <c r="S270" s="3" t="s">
        <v>125</v>
      </c>
      <c r="T270" s="3" t="s">
        <v>3434</v>
      </c>
      <c r="U270" s="3" t="s">
        <v>2571</v>
      </c>
      <c r="V270" s="3" t="s">
        <v>116</v>
      </c>
      <c r="W270" s="3" t="s">
        <v>128</v>
      </c>
      <c r="X270" s="3" t="s">
        <v>472</v>
      </c>
      <c r="Y270" s="3" t="s">
        <v>6</v>
      </c>
      <c r="Z270" s="3" t="s">
        <v>473</v>
      </c>
      <c r="AA270" s="3" t="s">
        <v>309</v>
      </c>
      <c r="AB270" s="3" t="s">
        <v>473</v>
      </c>
      <c r="AC270" s="3" t="s">
        <v>132</v>
      </c>
      <c r="AD270" s="3" t="s">
        <v>122</v>
      </c>
      <c r="AE270" s="3" t="s">
        <v>3435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3436</v>
      </c>
      <c r="AK270" s="3" t="s">
        <v>3437</v>
      </c>
      <c r="AL270" s="3" t="s">
        <v>466</v>
      </c>
      <c r="AM270" s="3" t="s">
        <v>3438</v>
      </c>
      <c r="AN270" s="3" t="s">
        <v>3439</v>
      </c>
      <c r="AO270" s="3" t="s">
        <v>139</v>
      </c>
      <c r="AP270" s="3" t="s">
        <v>116</v>
      </c>
      <c r="AQ270" s="3" t="s">
        <v>3438</v>
      </c>
      <c r="AR270" s="3" t="s">
        <v>3439</v>
      </c>
      <c r="AS270" s="3" t="s">
        <v>140</v>
      </c>
      <c r="AT270" s="3" t="s">
        <v>141</v>
      </c>
      <c r="AU270" s="3" t="s">
        <v>142</v>
      </c>
      <c r="AV270" s="3" t="s">
        <v>143</v>
      </c>
      <c r="AW270" s="3" t="s">
        <v>144</v>
      </c>
    </row>
    <row r="271" spans="1:49" ht="45" customHeight="1" x14ac:dyDescent="0.25">
      <c r="A271" s="3" t="s">
        <v>3440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3441</v>
      </c>
      <c r="K271" s="3" t="s">
        <v>3442</v>
      </c>
      <c r="L271" s="3" t="s">
        <v>116</v>
      </c>
      <c r="M271" s="3" t="s">
        <v>119</v>
      </c>
      <c r="N271" s="3" t="s">
        <v>120</v>
      </c>
      <c r="O271" s="3" t="s">
        <v>3443</v>
      </c>
      <c r="P271" s="3" t="s">
        <v>122</v>
      </c>
      <c r="Q271" s="3" t="s">
        <v>123</v>
      </c>
      <c r="R271" s="3" t="s">
        <v>3444</v>
      </c>
      <c r="S271" s="3" t="s">
        <v>913</v>
      </c>
      <c r="T271" s="3" t="s">
        <v>3407</v>
      </c>
      <c r="U271" s="3" t="s">
        <v>984</v>
      </c>
      <c r="V271" s="3" t="s">
        <v>6</v>
      </c>
      <c r="W271" s="3" t="s">
        <v>128</v>
      </c>
      <c r="X271" s="3" t="s">
        <v>3445</v>
      </c>
      <c r="Y271" s="3" t="s">
        <v>6</v>
      </c>
      <c r="Z271" s="3" t="s">
        <v>487</v>
      </c>
      <c r="AA271" s="3" t="s">
        <v>419</v>
      </c>
      <c r="AB271" s="3" t="s">
        <v>487</v>
      </c>
      <c r="AC271" s="3" t="s">
        <v>488</v>
      </c>
      <c r="AD271" s="3" t="s">
        <v>489</v>
      </c>
      <c r="AE271" s="3" t="s">
        <v>3446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3447</v>
      </c>
      <c r="AK271" s="3" t="s">
        <v>3277</v>
      </c>
      <c r="AL271" s="3" t="s">
        <v>252</v>
      </c>
      <c r="AM271" s="3" t="s">
        <v>3448</v>
      </c>
      <c r="AN271" s="3" t="s">
        <v>3449</v>
      </c>
      <c r="AO271" s="3" t="s">
        <v>139</v>
      </c>
      <c r="AP271" s="3" t="s">
        <v>116</v>
      </c>
      <c r="AQ271" s="3" t="s">
        <v>3448</v>
      </c>
      <c r="AR271" s="3" t="s">
        <v>3449</v>
      </c>
      <c r="AS271" s="3" t="s">
        <v>140</v>
      </c>
      <c r="AT271" s="3" t="s">
        <v>141</v>
      </c>
      <c r="AU271" s="3" t="s">
        <v>142</v>
      </c>
      <c r="AV271" s="3" t="s">
        <v>143</v>
      </c>
      <c r="AW271" s="3" t="s">
        <v>144</v>
      </c>
    </row>
    <row r="272" spans="1:49" ht="45" customHeight="1" x14ac:dyDescent="0.25">
      <c r="A272" s="3" t="s">
        <v>3450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3451</v>
      </c>
      <c r="K272" s="3" t="s">
        <v>3452</v>
      </c>
      <c r="L272" s="3" t="s">
        <v>116</v>
      </c>
      <c r="M272" s="3" t="s">
        <v>119</v>
      </c>
      <c r="N272" s="3" t="s">
        <v>120</v>
      </c>
      <c r="O272" s="3" t="s">
        <v>3453</v>
      </c>
      <c r="P272" s="3" t="s">
        <v>122</v>
      </c>
      <c r="Q272" s="3" t="s">
        <v>123</v>
      </c>
      <c r="R272" s="3" t="s">
        <v>3454</v>
      </c>
      <c r="S272" s="3" t="s">
        <v>125</v>
      </c>
      <c r="T272" s="3" t="s">
        <v>2508</v>
      </c>
      <c r="U272" s="3" t="s">
        <v>2509</v>
      </c>
      <c r="V272" s="3" t="s">
        <v>12</v>
      </c>
      <c r="W272" s="3" t="s">
        <v>128</v>
      </c>
      <c r="X272" s="3" t="s">
        <v>1362</v>
      </c>
      <c r="Y272" s="3" t="s">
        <v>6</v>
      </c>
      <c r="Z272" s="3" t="s">
        <v>655</v>
      </c>
      <c r="AA272" s="3" t="s">
        <v>132</v>
      </c>
      <c r="AB272" s="3" t="s">
        <v>655</v>
      </c>
      <c r="AC272" s="3" t="s">
        <v>132</v>
      </c>
      <c r="AD272" s="3" t="s">
        <v>122</v>
      </c>
      <c r="AE272" s="3" t="s">
        <v>2402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3455</v>
      </c>
      <c r="AK272" s="3" t="s">
        <v>3456</v>
      </c>
      <c r="AL272" s="3" t="s">
        <v>3457</v>
      </c>
      <c r="AM272" s="3" t="s">
        <v>3458</v>
      </c>
      <c r="AN272" s="3" t="s">
        <v>3459</v>
      </c>
      <c r="AO272" s="3" t="s">
        <v>139</v>
      </c>
      <c r="AP272" s="3" t="s">
        <v>116</v>
      </c>
      <c r="AQ272" s="3" t="s">
        <v>3458</v>
      </c>
      <c r="AR272" s="3" t="s">
        <v>3459</v>
      </c>
      <c r="AS272" s="3" t="s">
        <v>140</v>
      </c>
      <c r="AT272" s="3" t="s">
        <v>141</v>
      </c>
      <c r="AU272" s="3" t="s">
        <v>142</v>
      </c>
      <c r="AV272" s="3" t="s">
        <v>143</v>
      </c>
      <c r="AW272" s="3" t="s">
        <v>144</v>
      </c>
    </row>
    <row r="273" spans="1:49" ht="45" customHeight="1" x14ac:dyDescent="0.25">
      <c r="A273" s="3" t="s">
        <v>3460</v>
      </c>
      <c r="B273" s="3" t="s">
        <v>112</v>
      </c>
      <c r="C273" s="3" t="s">
        <v>113</v>
      </c>
      <c r="D273" s="3" t="s">
        <v>114</v>
      </c>
      <c r="E273" s="3" t="s">
        <v>115</v>
      </c>
      <c r="F273" s="3" t="s">
        <v>116</v>
      </c>
      <c r="G273" s="3" t="s">
        <v>116</v>
      </c>
      <c r="H273" s="3" t="s">
        <v>116</v>
      </c>
      <c r="I273" s="3" t="s">
        <v>116</v>
      </c>
      <c r="J273" s="3" t="s">
        <v>3461</v>
      </c>
      <c r="K273" s="3" t="s">
        <v>3462</v>
      </c>
      <c r="L273" s="3" t="s">
        <v>116</v>
      </c>
      <c r="M273" s="3" t="s">
        <v>119</v>
      </c>
      <c r="N273" s="3" t="s">
        <v>120</v>
      </c>
      <c r="O273" s="3" t="s">
        <v>3463</v>
      </c>
      <c r="P273" s="3" t="s">
        <v>122</v>
      </c>
      <c r="Q273" s="3" t="s">
        <v>123</v>
      </c>
      <c r="R273" s="3" t="s">
        <v>3464</v>
      </c>
      <c r="S273" s="3" t="s">
        <v>125</v>
      </c>
      <c r="T273" s="3" t="s">
        <v>3465</v>
      </c>
      <c r="U273" s="3" t="s">
        <v>3466</v>
      </c>
      <c r="V273" s="3" t="s">
        <v>116</v>
      </c>
      <c r="W273" s="3" t="s">
        <v>128</v>
      </c>
      <c r="X273" s="3" t="s">
        <v>3467</v>
      </c>
      <c r="Y273" s="3" t="s">
        <v>6</v>
      </c>
      <c r="Z273" s="3" t="s">
        <v>130</v>
      </c>
      <c r="AA273" s="3" t="s">
        <v>131</v>
      </c>
      <c r="AB273" s="3" t="s">
        <v>130</v>
      </c>
      <c r="AC273" s="3" t="s">
        <v>132</v>
      </c>
      <c r="AD273" s="3" t="s">
        <v>122</v>
      </c>
      <c r="AE273" s="3" t="s">
        <v>3468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3469</v>
      </c>
      <c r="AK273" s="3" t="s">
        <v>3470</v>
      </c>
      <c r="AL273" s="3" t="s">
        <v>2695</v>
      </c>
      <c r="AM273" s="3" t="s">
        <v>3471</v>
      </c>
      <c r="AN273" s="3" t="s">
        <v>3472</v>
      </c>
      <c r="AO273" s="3" t="s">
        <v>139</v>
      </c>
      <c r="AP273" s="3" t="s">
        <v>116</v>
      </c>
      <c r="AQ273" s="3" t="s">
        <v>3471</v>
      </c>
      <c r="AR273" s="3" t="s">
        <v>3472</v>
      </c>
      <c r="AS273" s="3" t="s">
        <v>140</v>
      </c>
      <c r="AT273" s="3" t="s">
        <v>141</v>
      </c>
      <c r="AU273" s="3" t="s">
        <v>142</v>
      </c>
      <c r="AV273" s="3" t="s">
        <v>143</v>
      </c>
      <c r="AW273" s="3" t="s">
        <v>144</v>
      </c>
    </row>
    <row r="274" spans="1:49" ht="45" customHeight="1" x14ac:dyDescent="0.25">
      <c r="A274" s="3" t="s">
        <v>3473</v>
      </c>
      <c r="B274" s="3" t="s">
        <v>112</v>
      </c>
      <c r="C274" s="3" t="s">
        <v>113</v>
      </c>
      <c r="D274" s="3" t="s">
        <v>114</v>
      </c>
      <c r="E274" s="3" t="s">
        <v>115</v>
      </c>
      <c r="F274" s="3" t="s">
        <v>116</v>
      </c>
      <c r="G274" s="3" t="s">
        <v>116</v>
      </c>
      <c r="H274" s="3" t="s">
        <v>116</v>
      </c>
      <c r="I274" s="3" t="s">
        <v>116</v>
      </c>
      <c r="J274" s="3" t="s">
        <v>3474</v>
      </c>
      <c r="K274" s="3" t="s">
        <v>3475</v>
      </c>
      <c r="L274" s="3" t="s">
        <v>116</v>
      </c>
      <c r="M274" s="3" t="s">
        <v>119</v>
      </c>
      <c r="N274" s="3" t="s">
        <v>120</v>
      </c>
      <c r="O274" s="3" t="s">
        <v>3476</v>
      </c>
      <c r="P274" s="3" t="s">
        <v>122</v>
      </c>
      <c r="Q274" s="3" t="s">
        <v>123</v>
      </c>
      <c r="R274" s="3" t="s">
        <v>3477</v>
      </c>
      <c r="S274" s="3" t="s">
        <v>125</v>
      </c>
      <c r="T274" s="3" t="s">
        <v>2151</v>
      </c>
      <c r="U274" s="3" t="s">
        <v>3478</v>
      </c>
      <c r="V274" s="3" t="s">
        <v>770</v>
      </c>
      <c r="W274" s="3" t="s">
        <v>128</v>
      </c>
      <c r="X274" s="3" t="s">
        <v>3479</v>
      </c>
      <c r="Y274" s="3" t="s">
        <v>6</v>
      </c>
      <c r="Z274" s="3" t="s">
        <v>130</v>
      </c>
      <c r="AA274" s="3" t="s">
        <v>131</v>
      </c>
      <c r="AB274" s="3" t="s">
        <v>130</v>
      </c>
      <c r="AC274" s="3" t="s">
        <v>132</v>
      </c>
      <c r="AD274" s="3" t="s">
        <v>122</v>
      </c>
      <c r="AE274" s="3" t="s">
        <v>973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3480</v>
      </c>
      <c r="AK274" s="3" t="s">
        <v>3481</v>
      </c>
      <c r="AL274" s="3" t="s">
        <v>3482</v>
      </c>
      <c r="AM274" s="3" t="s">
        <v>3483</v>
      </c>
      <c r="AN274" s="3" t="s">
        <v>3484</v>
      </c>
      <c r="AO274" s="3" t="s">
        <v>139</v>
      </c>
      <c r="AP274" s="3" t="s">
        <v>116</v>
      </c>
      <c r="AQ274" s="3" t="s">
        <v>3483</v>
      </c>
      <c r="AR274" s="3" t="s">
        <v>3484</v>
      </c>
      <c r="AS274" s="3" t="s">
        <v>140</v>
      </c>
      <c r="AT274" s="3" t="s">
        <v>141</v>
      </c>
      <c r="AU274" s="3" t="s">
        <v>142</v>
      </c>
      <c r="AV274" s="3" t="s">
        <v>143</v>
      </c>
      <c r="AW274" s="3" t="s">
        <v>144</v>
      </c>
    </row>
    <row r="275" spans="1:49" ht="45" customHeight="1" x14ac:dyDescent="0.25">
      <c r="A275" s="3" t="s">
        <v>3485</v>
      </c>
      <c r="B275" s="3" t="s">
        <v>112</v>
      </c>
      <c r="C275" s="3" t="s">
        <v>113</v>
      </c>
      <c r="D275" s="3" t="s">
        <v>114</v>
      </c>
      <c r="E275" s="3" t="s">
        <v>115</v>
      </c>
      <c r="F275" s="3" t="s">
        <v>116</v>
      </c>
      <c r="G275" s="3" t="s">
        <v>116</v>
      </c>
      <c r="H275" s="3" t="s">
        <v>116</v>
      </c>
      <c r="I275" s="3" t="s">
        <v>116</v>
      </c>
      <c r="J275" s="3" t="s">
        <v>3486</v>
      </c>
      <c r="K275" s="3" t="s">
        <v>3487</v>
      </c>
      <c r="L275" s="3" t="s">
        <v>116</v>
      </c>
      <c r="M275" s="3" t="s">
        <v>119</v>
      </c>
      <c r="N275" s="3" t="s">
        <v>120</v>
      </c>
      <c r="O275" s="3" t="s">
        <v>3488</v>
      </c>
      <c r="P275" s="3" t="s">
        <v>122</v>
      </c>
      <c r="Q275" s="3" t="s">
        <v>123</v>
      </c>
      <c r="R275" s="3" t="s">
        <v>3489</v>
      </c>
      <c r="S275" s="3" t="s">
        <v>290</v>
      </c>
      <c r="T275" s="3" t="s">
        <v>416</v>
      </c>
      <c r="U275" s="3" t="s">
        <v>3490</v>
      </c>
      <c r="V275" s="3" t="s">
        <v>213</v>
      </c>
      <c r="W275" s="3" t="s">
        <v>128</v>
      </c>
      <c r="X275" s="3" t="s">
        <v>3491</v>
      </c>
      <c r="Y275" s="3" t="s">
        <v>6</v>
      </c>
      <c r="Z275" s="3" t="s">
        <v>167</v>
      </c>
      <c r="AA275" s="3" t="s">
        <v>132</v>
      </c>
      <c r="AB275" s="3" t="s">
        <v>167</v>
      </c>
      <c r="AC275" s="3" t="s">
        <v>132</v>
      </c>
      <c r="AD275" s="3" t="s">
        <v>122</v>
      </c>
      <c r="AE275" s="3" t="s">
        <v>1771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3492</v>
      </c>
      <c r="AK275" s="3" t="s">
        <v>3493</v>
      </c>
      <c r="AL275" s="3" t="s">
        <v>3494</v>
      </c>
      <c r="AM275" s="3" t="s">
        <v>3495</v>
      </c>
      <c r="AN275" s="3" t="s">
        <v>3496</v>
      </c>
      <c r="AO275" s="3" t="s">
        <v>139</v>
      </c>
      <c r="AP275" s="3" t="s">
        <v>116</v>
      </c>
      <c r="AQ275" s="3" t="s">
        <v>3495</v>
      </c>
      <c r="AR275" s="3" t="s">
        <v>3496</v>
      </c>
      <c r="AS275" s="3" t="s">
        <v>140</v>
      </c>
      <c r="AT275" s="3" t="s">
        <v>141</v>
      </c>
      <c r="AU275" s="3" t="s">
        <v>142</v>
      </c>
      <c r="AV275" s="3" t="s">
        <v>143</v>
      </c>
      <c r="AW275" s="3" t="s">
        <v>144</v>
      </c>
    </row>
    <row r="276" spans="1:49" ht="45" customHeight="1" x14ac:dyDescent="0.25">
      <c r="A276" s="3" t="s">
        <v>3497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3498</v>
      </c>
      <c r="K276" s="3" t="s">
        <v>3499</v>
      </c>
      <c r="L276" s="3" t="s">
        <v>116</v>
      </c>
      <c r="M276" s="3" t="s">
        <v>119</v>
      </c>
      <c r="N276" s="3" t="s">
        <v>120</v>
      </c>
      <c r="O276" s="3" t="s">
        <v>3500</v>
      </c>
      <c r="P276" s="3" t="s">
        <v>122</v>
      </c>
      <c r="Q276" s="3" t="s">
        <v>123</v>
      </c>
      <c r="R276" s="3" t="s">
        <v>996</v>
      </c>
      <c r="S276" s="3" t="s">
        <v>125</v>
      </c>
      <c r="T276" s="3" t="s">
        <v>3501</v>
      </c>
      <c r="U276" s="3" t="s">
        <v>2324</v>
      </c>
      <c r="V276" s="3" t="s">
        <v>3502</v>
      </c>
      <c r="W276" s="3" t="s">
        <v>128</v>
      </c>
      <c r="X276" s="3" t="s">
        <v>3503</v>
      </c>
      <c r="Y276" s="3" t="s">
        <v>6</v>
      </c>
      <c r="Z276" s="3" t="s">
        <v>130</v>
      </c>
      <c r="AA276" s="3" t="s">
        <v>131</v>
      </c>
      <c r="AB276" s="3" t="s">
        <v>130</v>
      </c>
      <c r="AC276" s="3" t="s">
        <v>132</v>
      </c>
      <c r="AD276" s="3" t="s">
        <v>122</v>
      </c>
      <c r="AE276" s="3" t="s">
        <v>945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3504</v>
      </c>
      <c r="AK276" s="3" t="s">
        <v>3505</v>
      </c>
      <c r="AL276" s="3" t="s">
        <v>3506</v>
      </c>
      <c r="AM276" s="3" t="s">
        <v>3507</v>
      </c>
      <c r="AN276" s="3" t="s">
        <v>3508</v>
      </c>
      <c r="AO276" s="3" t="s">
        <v>247</v>
      </c>
      <c r="AP276" s="3" t="s">
        <v>116</v>
      </c>
      <c r="AQ276" s="3" t="s">
        <v>3507</v>
      </c>
      <c r="AR276" s="3" t="s">
        <v>3508</v>
      </c>
      <c r="AS276" s="3" t="s">
        <v>140</v>
      </c>
      <c r="AT276" s="3" t="s">
        <v>141</v>
      </c>
      <c r="AU276" s="3" t="s">
        <v>142</v>
      </c>
      <c r="AV276" s="3" t="s">
        <v>143</v>
      </c>
      <c r="AW276" s="3" t="s">
        <v>144</v>
      </c>
    </row>
    <row r="277" spans="1:49" ht="45" customHeight="1" x14ac:dyDescent="0.25">
      <c r="A277" s="3" t="s">
        <v>3509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116</v>
      </c>
      <c r="G277" s="3" t="s">
        <v>116</v>
      </c>
      <c r="H277" s="3" t="s">
        <v>116</v>
      </c>
      <c r="I277" s="3" t="s">
        <v>116</v>
      </c>
      <c r="J277" s="3" t="s">
        <v>3510</v>
      </c>
      <c r="K277" s="3" t="s">
        <v>3511</v>
      </c>
      <c r="L277" s="3" t="s">
        <v>116</v>
      </c>
      <c r="M277" s="3" t="s">
        <v>119</v>
      </c>
      <c r="N277" s="3" t="s">
        <v>120</v>
      </c>
      <c r="O277" s="3" t="s">
        <v>3512</v>
      </c>
      <c r="P277" s="3" t="s">
        <v>122</v>
      </c>
      <c r="Q277" s="3" t="s">
        <v>123</v>
      </c>
      <c r="R277" s="3" t="s">
        <v>3513</v>
      </c>
      <c r="S277" s="3" t="s">
        <v>125</v>
      </c>
      <c r="T277" s="3" t="s">
        <v>3514</v>
      </c>
      <c r="U277" s="3" t="s">
        <v>3515</v>
      </c>
      <c r="V277" s="3" t="s">
        <v>116</v>
      </c>
      <c r="W277" s="3" t="s">
        <v>128</v>
      </c>
      <c r="X277" s="3" t="s">
        <v>3516</v>
      </c>
      <c r="Y277" s="3" t="s">
        <v>6</v>
      </c>
      <c r="Z277" s="3" t="s">
        <v>308</v>
      </c>
      <c r="AA277" s="3" t="s">
        <v>309</v>
      </c>
      <c r="AB277" s="3" t="s">
        <v>473</v>
      </c>
      <c r="AC277" s="3" t="s">
        <v>132</v>
      </c>
      <c r="AD277" s="3" t="s">
        <v>122</v>
      </c>
      <c r="AE277" s="3" t="s">
        <v>3517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3518</v>
      </c>
      <c r="AK277" s="3" t="s">
        <v>185</v>
      </c>
      <c r="AL277" s="3" t="s">
        <v>706</v>
      </c>
      <c r="AM277" s="3" t="s">
        <v>3519</v>
      </c>
      <c r="AN277" s="3" t="s">
        <v>3520</v>
      </c>
      <c r="AO277" s="3" t="s">
        <v>139</v>
      </c>
      <c r="AP277" s="3" t="s">
        <v>116</v>
      </c>
      <c r="AQ277" s="3" t="s">
        <v>3519</v>
      </c>
      <c r="AR277" s="3" t="s">
        <v>3520</v>
      </c>
      <c r="AS277" s="3" t="s">
        <v>140</v>
      </c>
      <c r="AT277" s="3" t="s">
        <v>141</v>
      </c>
      <c r="AU277" s="3" t="s">
        <v>142</v>
      </c>
      <c r="AV277" s="3" t="s">
        <v>143</v>
      </c>
      <c r="AW277" s="3" t="s">
        <v>144</v>
      </c>
    </row>
    <row r="278" spans="1:49" ht="45" customHeight="1" x14ac:dyDescent="0.25">
      <c r="A278" s="3" t="s">
        <v>3521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3522</v>
      </c>
      <c r="K278" s="3" t="s">
        <v>3523</v>
      </c>
      <c r="L278" s="3" t="s">
        <v>116</v>
      </c>
      <c r="M278" s="3" t="s">
        <v>119</v>
      </c>
      <c r="N278" s="3" t="s">
        <v>120</v>
      </c>
      <c r="O278" s="3" t="s">
        <v>3524</v>
      </c>
      <c r="P278" s="3" t="s">
        <v>122</v>
      </c>
      <c r="Q278" s="3" t="s">
        <v>123</v>
      </c>
      <c r="R278" s="3" t="s">
        <v>809</v>
      </c>
      <c r="S278" s="3" t="s">
        <v>125</v>
      </c>
      <c r="T278" s="3" t="s">
        <v>3525</v>
      </c>
      <c r="U278" s="3" t="s">
        <v>1558</v>
      </c>
      <c r="V278" s="3" t="s">
        <v>3526</v>
      </c>
      <c r="W278" s="3" t="s">
        <v>128</v>
      </c>
      <c r="X278" s="3" t="s">
        <v>3527</v>
      </c>
      <c r="Y278" s="3" t="s">
        <v>6</v>
      </c>
      <c r="Z278" s="3" t="s">
        <v>167</v>
      </c>
      <c r="AA278" s="3" t="s">
        <v>132</v>
      </c>
      <c r="AB278" s="3" t="s">
        <v>167</v>
      </c>
      <c r="AC278" s="3" t="s">
        <v>132</v>
      </c>
      <c r="AD278" s="3" t="s">
        <v>122</v>
      </c>
      <c r="AE278" s="3" t="s">
        <v>3528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3529</v>
      </c>
      <c r="AK278" s="3" t="s">
        <v>379</v>
      </c>
      <c r="AL278" s="3" t="s">
        <v>3530</v>
      </c>
      <c r="AM278" s="3" t="s">
        <v>3531</v>
      </c>
      <c r="AN278" s="3" t="s">
        <v>3532</v>
      </c>
      <c r="AO278" s="3" t="s">
        <v>139</v>
      </c>
      <c r="AP278" s="3" t="s">
        <v>116</v>
      </c>
      <c r="AQ278" s="3" t="s">
        <v>3531</v>
      </c>
      <c r="AR278" s="3" t="s">
        <v>3532</v>
      </c>
      <c r="AS278" s="3" t="s">
        <v>140</v>
      </c>
      <c r="AT278" s="3" t="s">
        <v>141</v>
      </c>
      <c r="AU278" s="3" t="s">
        <v>142</v>
      </c>
      <c r="AV278" s="3" t="s">
        <v>143</v>
      </c>
      <c r="AW278" s="3" t="s">
        <v>144</v>
      </c>
    </row>
    <row r="279" spans="1:49" ht="45" customHeight="1" x14ac:dyDescent="0.25">
      <c r="A279" s="3" t="s">
        <v>3533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116</v>
      </c>
      <c r="J279" s="3" t="s">
        <v>3534</v>
      </c>
      <c r="K279" s="3" t="s">
        <v>3535</v>
      </c>
      <c r="L279" s="3" t="s">
        <v>116</v>
      </c>
      <c r="M279" s="3" t="s">
        <v>119</v>
      </c>
      <c r="N279" s="3" t="s">
        <v>120</v>
      </c>
      <c r="O279" s="3" t="s">
        <v>3536</v>
      </c>
      <c r="P279" s="3" t="s">
        <v>122</v>
      </c>
      <c r="Q279" s="3" t="s">
        <v>123</v>
      </c>
      <c r="R279" s="3" t="s">
        <v>3537</v>
      </c>
      <c r="S279" s="3" t="s">
        <v>125</v>
      </c>
      <c r="T279" s="3" t="s">
        <v>3538</v>
      </c>
      <c r="U279" s="3" t="s">
        <v>3539</v>
      </c>
      <c r="V279" s="3" t="s">
        <v>116</v>
      </c>
      <c r="W279" s="3" t="s">
        <v>128</v>
      </c>
      <c r="X279" s="3" t="s">
        <v>1596</v>
      </c>
      <c r="Y279" s="3" t="s">
        <v>6</v>
      </c>
      <c r="Z279" s="3" t="s">
        <v>130</v>
      </c>
      <c r="AA279" s="3" t="s">
        <v>131</v>
      </c>
      <c r="AB279" s="3" t="s">
        <v>130</v>
      </c>
      <c r="AC279" s="3" t="s">
        <v>132</v>
      </c>
      <c r="AD279" s="3" t="s">
        <v>122</v>
      </c>
      <c r="AE279" s="3" t="s">
        <v>1597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3540</v>
      </c>
      <c r="AK279" s="3" t="s">
        <v>618</v>
      </c>
      <c r="AL279" s="3" t="s">
        <v>3541</v>
      </c>
      <c r="AM279" s="3" t="s">
        <v>3542</v>
      </c>
      <c r="AN279" s="3" t="s">
        <v>3543</v>
      </c>
      <c r="AO279" s="3" t="s">
        <v>3544</v>
      </c>
      <c r="AP279" s="3" t="s">
        <v>116</v>
      </c>
      <c r="AQ279" s="3" t="s">
        <v>3542</v>
      </c>
      <c r="AR279" s="3" t="s">
        <v>3543</v>
      </c>
      <c r="AS279" s="3" t="s">
        <v>140</v>
      </c>
      <c r="AT279" s="3" t="s">
        <v>141</v>
      </c>
      <c r="AU279" s="3" t="s">
        <v>142</v>
      </c>
      <c r="AV279" s="3" t="s">
        <v>143</v>
      </c>
      <c r="AW279" s="3" t="s">
        <v>144</v>
      </c>
    </row>
    <row r="280" spans="1:49" ht="45" customHeight="1" x14ac:dyDescent="0.25">
      <c r="A280" s="3" t="s">
        <v>3545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178</v>
      </c>
      <c r="K280" s="3" t="s">
        <v>3546</v>
      </c>
      <c r="L280" s="3" t="s">
        <v>116</v>
      </c>
      <c r="M280" s="3" t="s">
        <v>119</v>
      </c>
      <c r="N280" s="3" t="s">
        <v>120</v>
      </c>
      <c r="O280" s="3" t="s">
        <v>3547</v>
      </c>
      <c r="P280" s="3" t="s">
        <v>122</v>
      </c>
      <c r="Q280" s="3" t="s">
        <v>123</v>
      </c>
      <c r="R280" s="3" t="s">
        <v>3548</v>
      </c>
      <c r="S280" s="3" t="s">
        <v>125</v>
      </c>
      <c r="T280" s="3" t="s">
        <v>3549</v>
      </c>
      <c r="U280" s="3" t="s">
        <v>3550</v>
      </c>
      <c r="V280" s="3" t="s">
        <v>116</v>
      </c>
      <c r="W280" s="3" t="s">
        <v>128</v>
      </c>
      <c r="X280" s="3" t="s">
        <v>3551</v>
      </c>
      <c r="Y280" s="3" t="s">
        <v>6</v>
      </c>
      <c r="Z280" s="3" t="s">
        <v>130</v>
      </c>
      <c r="AA280" s="3" t="s">
        <v>131</v>
      </c>
      <c r="AB280" s="3" t="s">
        <v>130</v>
      </c>
      <c r="AC280" s="3" t="s">
        <v>132</v>
      </c>
      <c r="AD280" s="3" t="s">
        <v>122</v>
      </c>
      <c r="AE280" s="3" t="s">
        <v>1560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1470</v>
      </c>
      <c r="AK280" s="3" t="s">
        <v>878</v>
      </c>
      <c r="AL280" s="3" t="s">
        <v>1688</v>
      </c>
      <c r="AM280" s="3" t="s">
        <v>3552</v>
      </c>
      <c r="AN280" s="3" t="s">
        <v>3553</v>
      </c>
      <c r="AO280" s="3" t="s">
        <v>247</v>
      </c>
      <c r="AP280" s="3" t="s">
        <v>116</v>
      </c>
      <c r="AQ280" s="3" t="s">
        <v>3552</v>
      </c>
      <c r="AR280" s="3" t="s">
        <v>3553</v>
      </c>
      <c r="AS280" s="3" t="s">
        <v>140</v>
      </c>
      <c r="AT280" s="3" t="s">
        <v>141</v>
      </c>
      <c r="AU280" s="3" t="s">
        <v>142</v>
      </c>
      <c r="AV280" s="3" t="s">
        <v>143</v>
      </c>
      <c r="AW280" s="3" t="s">
        <v>144</v>
      </c>
    </row>
    <row r="281" spans="1:49" ht="45" customHeight="1" x14ac:dyDescent="0.25">
      <c r="A281" s="3" t="s">
        <v>3554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3555</v>
      </c>
      <c r="K281" s="3" t="s">
        <v>3556</v>
      </c>
      <c r="L281" s="3" t="s">
        <v>116</v>
      </c>
      <c r="M281" s="3" t="s">
        <v>119</v>
      </c>
      <c r="N281" s="3" t="s">
        <v>120</v>
      </c>
      <c r="O281" s="3" t="s">
        <v>3557</v>
      </c>
      <c r="P281" s="3" t="s">
        <v>122</v>
      </c>
      <c r="Q281" s="3" t="s">
        <v>123</v>
      </c>
      <c r="R281" s="3" t="s">
        <v>3558</v>
      </c>
      <c r="S281" s="3" t="s">
        <v>125</v>
      </c>
      <c r="T281" s="3" t="s">
        <v>3559</v>
      </c>
      <c r="U281" s="3" t="s">
        <v>3560</v>
      </c>
      <c r="V281" s="3" t="s">
        <v>3561</v>
      </c>
      <c r="W281" s="3" t="s">
        <v>181</v>
      </c>
      <c r="X281" s="3" t="s">
        <v>3562</v>
      </c>
      <c r="Y281" s="3" t="s">
        <v>6</v>
      </c>
      <c r="Z281" s="3" t="s">
        <v>3563</v>
      </c>
      <c r="AA281" s="3" t="s">
        <v>756</v>
      </c>
      <c r="AB281" s="3" t="s">
        <v>3563</v>
      </c>
      <c r="AC281" s="3" t="s">
        <v>755</v>
      </c>
      <c r="AD281" s="3" t="s">
        <v>757</v>
      </c>
      <c r="AE281" s="3" t="s">
        <v>3564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3565</v>
      </c>
      <c r="AK281" s="3" t="s">
        <v>962</v>
      </c>
      <c r="AL281" s="3" t="s">
        <v>2731</v>
      </c>
      <c r="AM281" s="3" t="s">
        <v>3566</v>
      </c>
      <c r="AN281" s="3" t="s">
        <v>3567</v>
      </c>
      <c r="AO281" s="3" t="s">
        <v>139</v>
      </c>
      <c r="AP281" s="3" t="s">
        <v>3568</v>
      </c>
      <c r="AQ281" s="3" t="s">
        <v>3566</v>
      </c>
      <c r="AR281" s="3" t="s">
        <v>3567</v>
      </c>
      <c r="AS281" s="3" t="s">
        <v>140</v>
      </c>
      <c r="AT281" s="3" t="s">
        <v>141</v>
      </c>
      <c r="AU281" s="3" t="s">
        <v>142</v>
      </c>
      <c r="AV281" s="3" t="s">
        <v>143</v>
      </c>
      <c r="AW281" s="3" t="s">
        <v>144</v>
      </c>
    </row>
    <row r="282" spans="1:49" ht="45" customHeight="1" x14ac:dyDescent="0.25">
      <c r="A282" s="3" t="s">
        <v>3569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3570</v>
      </c>
      <c r="K282" s="3" t="s">
        <v>3571</v>
      </c>
      <c r="L282" s="3" t="s">
        <v>116</v>
      </c>
      <c r="M282" s="3" t="s">
        <v>119</v>
      </c>
      <c r="N282" s="3" t="s">
        <v>120</v>
      </c>
      <c r="O282" s="3" t="s">
        <v>3572</v>
      </c>
      <c r="P282" s="3" t="s">
        <v>122</v>
      </c>
      <c r="Q282" s="3" t="s">
        <v>123</v>
      </c>
      <c r="R282" s="3" t="s">
        <v>3573</v>
      </c>
      <c r="S282" s="3" t="s">
        <v>125</v>
      </c>
      <c r="T282" s="3" t="s">
        <v>3574</v>
      </c>
      <c r="U282" s="3" t="s">
        <v>1769</v>
      </c>
      <c r="V282" s="3" t="s">
        <v>3575</v>
      </c>
      <c r="W282" s="3" t="s">
        <v>128</v>
      </c>
      <c r="X282" s="3" t="s">
        <v>3576</v>
      </c>
      <c r="Y282" s="3" t="s">
        <v>6</v>
      </c>
      <c r="Z282" s="3" t="s">
        <v>130</v>
      </c>
      <c r="AA282" s="3" t="s">
        <v>131</v>
      </c>
      <c r="AB282" s="3" t="s">
        <v>130</v>
      </c>
      <c r="AC282" s="3" t="s">
        <v>132</v>
      </c>
      <c r="AD282" s="3" t="s">
        <v>122</v>
      </c>
      <c r="AE282" s="3" t="s">
        <v>3577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452</v>
      </c>
      <c r="AK282" s="3" t="s">
        <v>379</v>
      </c>
      <c r="AL282" s="3" t="s">
        <v>788</v>
      </c>
      <c r="AM282" s="3" t="s">
        <v>3578</v>
      </c>
      <c r="AN282" s="3" t="s">
        <v>3579</v>
      </c>
      <c r="AO282" s="3" t="s">
        <v>139</v>
      </c>
      <c r="AP282" s="3" t="s">
        <v>116</v>
      </c>
      <c r="AQ282" s="3" t="s">
        <v>3578</v>
      </c>
      <c r="AR282" s="3" t="s">
        <v>3579</v>
      </c>
      <c r="AS282" s="3" t="s">
        <v>140</v>
      </c>
      <c r="AT282" s="3" t="s">
        <v>141</v>
      </c>
      <c r="AU282" s="3" t="s">
        <v>142</v>
      </c>
      <c r="AV282" s="3" t="s">
        <v>143</v>
      </c>
      <c r="AW282" s="3" t="s">
        <v>144</v>
      </c>
    </row>
    <row r="283" spans="1:49" ht="45" customHeight="1" x14ac:dyDescent="0.25">
      <c r="A283" s="3" t="s">
        <v>3580</v>
      </c>
      <c r="B283" s="3" t="s">
        <v>112</v>
      </c>
      <c r="C283" s="3" t="s">
        <v>113</v>
      </c>
      <c r="D283" s="3" t="s">
        <v>114</v>
      </c>
      <c r="E283" s="3" t="s">
        <v>115</v>
      </c>
      <c r="F283" s="3" t="s">
        <v>116</v>
      </c>
      <c r="G283" s="3" t="s">
        <v>116</v>
      </c>
      <c r="H283" s="3" t="s">
        <v>116</v>
      </c>
      <c r="I283" s="3" t="s">
        <v>116</v>
      </c>
      <c r="J283" s="3" t="s">
        <v>3581</v>
      </c>
      <c r="K283" s="3" t="s">
        <v>3582</v>
      </c>
      <c r="L283" s="3" t="s">
        <v>116</v>
      </c>
      <c r="M283" s="3" t="s">
        <v>119</v>
      </c>
      <c r="N283" s="3" t="s">
        <v>120</v>
      </c>
      <c r="O283" s="3" t="s">
        <v>3583</v>
      </c>
      <c r="P283" s="3" t="s">
        <v>122</v>
      </c>
      <c r="Q283" s="3" t="s">
        <v>123</v>
      </c>
      <c r="R283" s="3" t="s">
        <v>3584</v>
      </c>
      <c r="S283" s="3" t="s">
        <v>290</v>
      </c>
      <c r="T283" s="3" t="s">
        <v>3585</v>
      </c>
      <c r="U283" s="3" t="s">
        <v>1062</v>
      </c>
      <c r="V283" s="3" t="s">
        <v>116</v>
      </c>
      <c r="W283" s="3" t="s">
        <v>128</v>
      </c>
      <c r="X283" s="3" t="s">
        <v>3586</v>
      </c>
      <c r="Y283" s="3" t="s">
        <v>6</v>
      </c>
      <c r="Z283" s="3" t="s">
        <v>324</v>
      </c>
      <c r="AA283" s="3" t="s">
        <v>279</v>
      </c>
      <c r="AB283" s="3" t="s">
        <v>324</v>
      </c>
      <c r="AC283" s="3" t="s">
        <v>132</v>
      </c>
      <c r="AD283" s="3" t="s">
        <v>122</v>
      </c>
      <c r="AE283" s="3" t="s">
        <v>827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2543</v>
      </c>
      <c r="AK283" s="3" t="s">
        <v>3587</v>
      </c>
      <c r="AL283" s="3" t="s">
        <v>3588</v>
      </c>
      <c r="AM283" s="3" t="s">
        <v>3589</v>
      </c>
      <c r="AN283" s="3" t="s">
        <v>3590</v>
      </c>
      <c r="AO283" s="3" t="s">
        <v>139</v>
      </c>
      <c r="AP283" s="3" t="s">
        <v>116</v>
      </c>
      <c r="AQ283" s="3" t="s">
        <v>3589</v>
      </c>
      <c r="AR283" s="3" t="s">
        <v>3590</v>
      </c>
      <c r="AS283" s="3" t="s">
        <v>140</v>
      </c>
      <c r="AT283" s="3" t="s">
        <v>141</v>
      </c>
      <c r="AU283" s="3" t="s">
        <v>142</v>
      </c>
      <c r="AV283" s="3" t="s">
        <v>143</v>
      </c>
      <c r="AW283" s="3" t="s">
        <v>144</v>
      </c>
    </row>
    <row r="284" spans="1:49" ht="45" customHeight="1" x14ac:dyDescent="0.25">
      <c r="A284" s="3" t="s">
        <v>3591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3592</v>
      </c>
      <c r="K284" s="3" t="s">
        <v>3593</v>
      </c>
      <c r="L284" s="3" t="s">
        <v>116</v>
      </c>
      <c r="M284" s="3" t="s">
        <v>119</v>
      </c>
      <c r="N284" s="3" t="s">
        <v>120</v>
      </c>
      <c r="O284" s="3" t="s">
        <v>3594</v>
      </c>
      <c r="P284" s="3" t="s">
        <v>122</v>
      </c>
      <c r="Q284" s="3" t="s">
        <v>123</v>
      </c>
      <c r="R284" s="3" t="s">
        <v>3595</v>
      </c>
      <c r="S284" s="3" t="s">
        <v>125</v>
      </c>
      <c r="T284" s="3" t="s">
        <v>3596</v>
      </c>
      <c r="U284" s="3" t="s">
        <v>3597</v>
      </c>
      <c r="V284" s="3" t="s">
        <v>116</v>
      </c>
      <c r="W284" s="3" t="s">
        <v>128</v>
      </c>
      <c r="X284" s="3" t="s">
        <v>3598</v>
      </c>
      <c r="Y284" s="3" t="s">
        <v>6</v>
      </c>
      <c r="Z284" s="3" t="s">
        <v>324</v>
      </c>
      <c r="AA284" s="3" t="s">
        <v>279</v>
      </c>
      <c r="AB284" s="3" t="s">
        <v>324</v>
      </c>
      <c r="AC284" s="3" t="s">
        <v>132</v>
      </c>
      <c r="AD284" s="3" t="s">
        <v>122</v>
      </c>
      <c r="AE284" s="3" t="s">
        <v>3599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3600</v>
      </c>
      <c r="AK284" s="3" t="s">
        <v>3601</v>
      </c>
      <c r="AL284" s="3" t="s">
        <v>3602</v>
      </c>
      <c r="AM284" s="3" t="s">
        <v>3603</v>
      </c>
      <c r="AN284" s="3" t="s">
        <v>3604</v>
      </c>
      <c r="AO284" s="3" t="s">
        <v>139</v>
      </c>
      <c r="AP284" s="3" t="s">
        <v>116</v>
      </c>
      <c r="AQ284" s="3" t="s">
        <v>3605</v>
      </c>
      <c r="AR284" s="3" t="s">
        <v>3604</v>
      </c>
      <c r="AS284" s="3" t="s">
        <v>140</v>
      </c>
      <c r="AT284" s="3" t="s">
        <v>141</v>
      </c>
      <c r="AU284" s="3" t="s">
        <v>142</v>
      </c>
      <c r="AV284" s="3" t="s">
        <v>143</v>
      </c>
      <c r="AW284" s="3" t="s">
        <v>144</v>
      </c>
    </row>
    <row r="285" spans="1:49" ht="45" customHeight="1" x14ac:dyDescent="0.25">
      <c r="A285" s="3" t="s">
        <v>3606</v>
      </c>
      <c r="B285" s="3" t="s">
        <v>112</v>
      </c>
      <c r="C285" s="3" t="s">
        <v>113</v>
      </c>
      <c r="D285" s="3" t="s">
        <v>114</v>
      </c>
      <c r="E285" s="3" t="s">
        <v>115</v>
      </c>
      <c r="F285" s="3" t="s">
        <v>116</v>
      </c>
      <c r="G285" s="3" t="s">
        <v>116</v>
      </c>
      <c r="H285" s="3" t="s">
        <v>116</v>
      </c>
      <c r="I285" s="3" t="s">
        <v>116</v>
      </c>
      <c r="J285" s="3" t="s">
        <v>3607</v>
      </c>
      <c r="K285" s="3" t="s">
        <v>3608</v>
      </c>
      <c r="L285" s="3" t="s">
        <v>116</v>
      </c>
      <c r="M285" s="3" t="s">
        <v>119</v>
      </c>
      <c r="N285" s="3" t="s">
        <v>120</v>
      </c>
      <c r="O285" s="3" t="s">
        <v>3609</v>
      </c>
      <c r="P285" s="3" t="s">
        <v>122</v>
      </c>
      <c r="Q285" s="3" t="s">
        <v>123</v>
      </c>
      <c r="R285" s="3" t="s">
        <v>413</v>
      </c>
      <c r="S285" s="3" t="s">
        <v>290</v>
      </c>
      <c r="T285" s="3" t="s">
        <v>2109</v>
      </c>
      <c r="U285" s="3" t="s">
        <v>2312</v>
      </c>
      <c r="V285" s="3" t="s">
        <v>116</v>
      </c>
      <c r="W285" s="3" t="s">
        <v>128</v>
      </c>
      <c r="X285" s="3" t="s">
        <v>654</v>
      </c>
      <c r="Y285" s="3" t="s">
        <v>6</v>
      </c>
      <c r="Z285" s="3" t="s">
        <v>167</v>
      </c>
      <c r="AA285" s="3" t="s">
        <v>132</v>
      </c>
      <c r="AB285" s="3" t="s">
        <v>167</v>
      </c>
      <c r="AC285" s="3" t="s">
        <v>132</v>
      </c>
      <c r="AD285" s="3" t="s">
        <v>122</v>
      </c>
      <c r="AE285" s="3" t="s">
        <v>656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3610</v>
      </c>
      <c r="AK285" s="3" t="s">
        <v>3611</v>
      </c>
      <c r="AL285" s="3" t="s">
        <v>2211</v>
      </c>
      <c r="AM285" s="3" t="s">
        <v>3612</v>
      </c>
      <c r="AN285" s="3" t="s">
        <v>3613</v>
      </c>
      <c r="AO285" s="3" t="s">
        <v>139</v>
      </c>
      <c r="AP285" s="3" t="s">
        <v>116</v>
      </c>
      <c r="AQ285" s="3" t="s">
        <v>3612</v>
      </c>
      <c r="AR285" s="3" t="s">
        <v>3613</v>
      </c>
      <c r="AS285" s="3" t="s">
        <v>140</v>
      </c>
      <c r="AT285" s="3" t="s">
        <v>141</v>
      </c>
      <c r="AU285" s="3" t="s">
        <v>142</v>
      </c>
      <c r="AV285" s="3" t="s">
        <v>143</v>
      </c>
      <c r="AW285" s="3" t="s">
        <v>144</v>
      </c>
    </row>
    <row r="286" spans="1:49" ht="45" customHeight="1" x14ac:dyDescent="0.25">
      <c r="A286" s="3" t="s">
        <v>3614</v>
      </c>
      <c r="B286" s="3" t="s">
        <v>112</v>
      </c>
      <c r="C286" s="3" t="s">
        <v>113</v>
      </c>
      <c r="D286" s="3" t="s">
        <v>114</v>
      </c>
      <c r="E286" s="3" t="s">
        <v>115</v>
      </c>
      <c r="F286" s="3" t="s">
        <v>116</v>
      </c>
      <c r="G286" s="3" t="s">
        <v>116</v>
      </c>
      <c r="H286" s="3" t="s">
        <v>116</v>
      </c>
      <c r="I286" s="3" t="s">
        <v>116</v>
      </c>
      <c r="J286" s="3" t="s">
        <v>3615</v>
      </c>
      <c r="K286" s="3" t="s">
        <v>3616</v>
      </c>
      <c r="L286" s="3" t="s">
        <v>116</v>
      </c>
      <c r="M286" s="3" t="s">
        <v>119</v>
      </c>
      <c r="N286" s="3" t="s">
        <v>120</v>
      </c>
      <c r="O286" s="3" t="s">
        <v>3617</v>
      </c>
      <c r="P286" s="3" t="s">
        <v>122</v>
      </c>
      <c r="Q286" s="3" t="s">
        <v>123</v>
      </c>
      <c r="R286" s="3" t="s">
        <v>996</v>
      </c>
      <c r="S286" s="3" t="s">
        <v>125</v>
      </c>
      <c r="T286" s="3" t="s">
        <v>1113</v>
      </c>
      <c r="U286" s="3" t="s">
        <v>3618</v>
      </c>
      <c r="V286" s="3" t="s">
        <v>2622</v>
      </c>
      <c r="W286" s="3" t="s">
        <v>128</v>
      </c>
      <c r="X286" s="3" t="s">
        <v>486</v>
      </c>
      <c r="Y286" s="3" t="s">
        <v>6</v>
      </c>
      <c r="Z286" s="3" t="s">
        <v>130</v>
      </c>
      <c r="AA286" s="3" t="s">
        <v>131</v>
      </c>
      <c r="AB286" s="3" t="s">
        <v>130</v>
      </c>
      <c r="AC286" s="3" t="s">
        <v>132</v>
      </c>
      <c r="AD286" s="3" t="s">
        <v>122</v>
      </c>
      <c r="AE286" s="3" t="s">
        <v>373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3619</v>
      </c>
      <c r="AK286" s="3" t="s">
        <v>316</v>
      </c>
      <c r="AL286" s="3" t="s">
        <v>465</v>
      </c>
      <c r="AM286" s="3" t="s">
        <v>3620</v>
      </c>
      <c r="AN286" s="3" t="s">
        <v>3621</v>
      </c>
      <c r="AO286" s="3" t="s">
        <v>139</v>
      </c>
      <c r="AP286" s="3" t="s">
        <v>3622</v>
      </c>
      <c r="AQ286" s="3" t="s">
        <v>3620</v>
      </c>
      <c r="AR286" s="3" t="s">
        <v>3621</v>
      </c>
      <c r="AS286" s="3" t="s">
        <v>140</v>
      </c>
      <c r="AT286" s="3" t="s">
        <v>141</v>
      </c>
      <c r="AU286" s="3" t="s">
        <v>142</v>
      </c>
      <c r="AV286" s="3" t="s">
        <v>143</v>
      </c>
      <c r="AW286" s="3" t="s">
        <v>144</v>
      </c>
    </row>
    <row r="287" spans="1:49" ht="45" customHeight="1" x14ac:dyDescent="0.25">
      <c r="A287" s="3" t="s">
        <v>3623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3624</v>
      </c>
      <c r="K287" s="3" t="s">
        <v>3625</v>
      </c>
      <c r="L287" s="3" t="s">
        <v>116</v>
      </c>
      <c r="M287" s="3" t="s">
        <v>119</v>
      </c>
      <c r="N287" s="3" t="s">
        <v>120</v>
      </c>
      <c r="O287" s="3" t="s">
        <v>3626</v>
      </c>
      <c r="P287" s="3" t="s">
        <v>122</v>
      </c>
      <c r="Q287" s="3" t="s">
        <v>123</v>
      </c>
      <c r="R287" s="3" t="s">
        <v>3627</v>
      </c>
      <c r="S287" s="3" t="s">
        <v>125</v>
      </c>
      <c r="T287" s="3" t="s">
        <v>2541</v>
      </c>
      <c r="U287" s="3" t="s">
        <v>3628</v>
      </c>
      <c r="V287" s="3" t="s">
        <v>116</v>
      </c>
      <c r="W287" s="3" t="s">
        <v>128</v>
      </c>
      <c r="X287" s="3" t="s">
        <v>486</v>
      </c>
      <c r="Y287" s="3" t="s">
        <v>6</v>
      </c>
      <c r="Z287" s="3" t="s">
        <v>130</v>
      </c>
      <c r="AA287" s="3" t="s">
        <v>132</v>
      </c>
      <c r="AB287" s="3" t="s">
        <v>130</v>
      </c>
      <c r="AC287" s="3" t="s">
        <v>132</v>
      </c>
      <c r="AD287" s="3" t="s">
        <v>122</v>
      </c>
      <c r="AE287" s="3" t="s">
        <v>373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3629</v>
      </c>
      <c r="AK287" s="3" t="s">
        <v>533</v>
      </c>
      <c r="AL287" s="3" t="s">
        <v>3630</v>
      </c>
      <c r="AM287" s="3" t="s">
        <v>3631</v>
      </c>
      <c r="AN287" s="3" t="s">
        <v>3632</v>
      </c>
      <c r="AO287" s="3" t="s">
        <v>139</v>
      </c>
      <c r="AP287" s="3" t="s">
        <v>3633</v>
      </c>
      <c r="AQ287" s="3" t="s">
        <v>3631</v>
      </c>
      <c r="AR287" s="3" t="s">
        <v>3632</v>
      </c>
      <c r="AS287" s="3" t="s">
        <v>140</v>
      </c>
      <c r="AT287" s="3" t="s">
        <v>141</v>
      </c>
      <c r="AU287" s="3" t="s">
        <v>142</v>
      </c>
      <c r="AV287" s="3" t="s">
        <v>143</v>
      </c>
      <c r="AW287" s="3" t="s">
        <v>144</v>
      </c>
    </row>
    <row r="288" spans="1:49" ht="45" customHeight="1" x14ac:dyDescent="0.25">
      <c r="A288" s="3" t="s">
        <v>3634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3635</v>
      </c>
      <c r="K288" s="3" t="s">
        <v>3636</v>
      </c>
      <c r="L288" s="3" t="s">
        <v>116</v>
      </c>
      <c r="M288" s="3" t="s">
        <v>119</v>
      </c>
      <c r="N288" s="3" t="s">
        <v>120</v>
      </c>
      <c r="O288" s="3" t="s">
        <v>3637</v>
      </c>
      <c r="P288" s="3" t="s">
        <v>701</v>
      </c>
      <c r="Q288" s="3" t="s">
        <v>123</v>
      </c>
      <c r="R288" s="3" t="s">
        <v>3638</v>
      </c>
      <c r="S288" s="3" t="s">
        <v>290</v>
      </c>
      <c r="T288" s="3" t="s">
        <v>3639</v>
      </c>
      <c r="U288" s="3" t="s">
        <v>3640</v>
      </c>
      <c r="V288" s="3" t="s">
        <v>116</v>
      </c>
      <c r="W288" s="3" t="s">
        <v>128</v>
      </c>
      <c r="X288" s="3" t="s">
        <v>3641</v>
      </c>
      <c r="Y288" s="3" t="s">
        <v>6</v>
      </c>
      <c r="Z288" s="3" t="s">
        <v>3642</v>
      </c>
      <c r="AA288" s="3" t="s">
        <v>8</v>
      </c>
      <c r="AB288" s="3" t="s">
        <v>3643</v>
      </c>
      <c r="AC288" s="3" t="s">
        <v>8</v>
      </c>
      <c r="AD288" s="3" t="s">
        <v>701</v>
      </c>
      <c r="AE288" s="3" t="s">
        <v>3644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3645</v>
      </c>
      <c r="AK288" s="3" t="s">
        <v>3646</v>
      </c>
      <c r="AL288" s="3" t="s">
        <v>3647</v>
      </c>
      <c r="AM288" s="3" t="s">
        <v>3648</v>
      </c>
      <c r="AN288" s="3" t="s">
        <v>3649</v>
      </c>
      <c r="AO288" s="3" t="s">
        <v>139</v>
      </c>
      <c r="AP288" s="3" t="s">
        <v>116</v>
      </c>
      <c r="AQ288" s="3" t="s">
        <v>3648</v>
      </c>
      <c r="AR288" s="3" t="s">
        <v>3649</v>
      </c>
      <c r="AS288" s="3" t="s">
        <v>140</v>
      </c>
      <c r="AT288" s="3" t="s">
        <v>141</v>
      </c>
      <c r="AU288" s="3" t="s">
        <v>142</v>
      </c>
      <c r="AV288" s="3" t="s">
        <v>143</v>
      </c>
      <c r="AW288" s="3" t="s">
        <v>144</v>
      </c>
    </row>
    <row r="289" spans="1:49" ht="45" customHeight="1" x14ac:dyDescent="0.25">
      <c r="A289" s="3" t="s">
        <v>3650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3651</v>
      </c>
      <c r="K289" s="3" t="s">
        <v>3652</v>
      </c>
      <c r="L289" s="3" t="s">
        <v>116</v>
      </c>
      <c r="M289" s="3" t="s">
        <v>119</v>
      </c>
      <c r="N289" s="3" t="s">
        <v>120</v>
      </c>
      <c r="O289" s="3" t="s">
        <v>3653</v>
      </c>
      <c r="P289" s="3" t="s">
        <v>122</v>
      </c>
      <c r="Q289" s="3" t="s">
        <v>123</v>
      </c>
      <c r="R289" s="3" t="s">
        <v>1534</v>
      </c>
      <c r="S289" s="3" t="s">
        <v>837</v>
      </c>
      <c r="T289" s="3" t="s">
        <v>3654</v>
      </c>
      <c r="U289" s="3" t="s">
        <v>3655</v>
      </c>
      <c r="V289" s="3" t="s">
        <v>116</v>
      </c>
      <c r="W289" s="3" t="s">
        <v>128</v>
      </c>
      <c r="X289" s="3" t="s">
        <v>3656</v>
      </c>
      <c r="Y289" s="3" t="s">
        <v>6</v>
      </c>
      <c r="Z289" s="3" t="s">
        <v>253</v>
      </c>
      <c r="AA289" s="3" t="s">
        <v>2138</v>
      </c>
      <c r="AB289" s="3" t="s">
        <v>253</v>
      </c>
      <c r="AC289" s="3" t="s">
        <v>132</v>
      </c>
      <c r="AD289" s="3" t="s">
        <v>122</v>
      </c>
      <c r="AE289" s="3" t="s">
        <v>3657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3658</v>
      </c>
      <c r="AK289" s="3" t="s">
        <v>3659</v>
      </c>
      <c r="AL289" s="3" t="s">
        <v>3660</v>
      </c>
      <c r="AM289" s="3" t="s">
        <v>3661</v>
      </c>
      <c r="AN289" s="3" t="s">
        <v>3662</v>
      </c>
      <c r="AO289" s="3" t="s">
        <v>139</v>
      </c>
      <c r="AP289" s="3" t="s">
        <v>116</v>
      </c>
      <c r="AQ289" s="3" t="s">
        <v>3661</v>
      </c>
      <c r="AR289" s="3" t="s">
        <v>3662</v>
      </c>
      <c r="AS289" s="3" t="s">
        <v>140</v>
      </c>
      <c r="AT289" s="3" t="s">
        <v>141</v>
      </c>
      <c r="AU289" s="3" t="s">
        <v>142</v>
      </c>
      <c r="AV289" s="3" t="s">
        <v>143</v>
      </c>
      <c r="AW289" s="3" t="s">
        <v>144</v>
      </c>
    </row>
    <row r="290" spans="1:49" ht="45" customHeight="1" x14ac:dyDescent="0.25">
      <c r="A290" s="3" t="s">
        <v>3663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3664</v>
      </c>
      <c r="K290" s="3" t="s">
        <v>3665</v>
      </c>
      <c r="L290" s="3" t="s">
        <v>116</v>
      </c>
      <c r="M290" s="3" t="s">
        <v>119</v>
      </c>
      <c r="N290" s="3" t="s">
        <v>120</v>
      </c>
      <c r="O290" s="3" t="s">
        <v>3666</v>
      </c>
      <c r="P290" s="3" t="s">
        <v>122</v>
      </c>
      <c r="Q290" s="3" t="s">
        <v>123</v>
      </c>
      <c r="R290" s="3" t="s">
        <v>3667</v>
      </c>
      <c r="S290" s="3" t="s">
        <v>125</v>
      </c>
      <c r="T290" s="3" t="s">
        <v>3668</v>
      </c>
      <c r="U290" s="3" t="s">
        <v>2264</v>
      </c>
      <c r="V290" s="3" t="s">
        <v>116</v>
      </c>
      <c r="W290" s="3" t="s">
        <v>128</v>
      </c>
      <c r="X290" s="3" t="s">
        <v>1816</v>
      </c>
      <c r="Y290" s="3" t="s">
        <v>6</v>
      </c>
      <c r="Z290" s="3" t="s">
        <v>671</v>
      </c>
      <c r="AA290" s="3" t="s">
        <v>672</v>
      </c>
      <c r="AB290" s="3" t="s">
        <v>671</v>
      </c>
      <c r="AC290" s="3" t="s">
        <v>132</v>
      </c>
      <c r="AD290" s="3" t="s">
        <v>122</v>
      </c>
      <c r="AE290" s="3" t="s">
        <v>263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3669</v>
      </c>
      <c r="AK290" s="3" t="s">
        <v>3670</v>
      </c>
      <c r="AL290" s="3" t="s">
        <v>379</v>
      </c>
      <c r="AM290" s="3" t="s">
        <v>3671</v>
      </c>
      <c r="AN290" s="3" t="s">
        <v>3672</v>
      </c>
      <c r="AO290" s="3" t="s">
        <v>139</v>
      </c>
      <c r="AP290" s="3" t="s">
        <v>116</v>
      </c>
      <c r="AQ290" s="3" t="s">
        <v>3671</v>
      </c>
      <c r="AR290" s="3" t="s">
        <v>3672</v>
      </c>
      <c r="AS290" s="3" t="s">
        <v>140</v>
      </c>
      <c r="AT290" s="3" t="s">
        <v>141</v>
      </c>
      <c r="AU290" s="3" t="s">
        <v>142</v>
      </c>
      <c r="AV290" s="3" t="s">
        <v>143</v>
      </c>
      <c r="AW290" s="3" t="s">
        <v>144</v>
      </c>
    </row>
    <row r="291" spans="1:49" ht="45" customHeight="1" x14ac:dyDescent="0.25">
      <c r="A291" s="3" t="s">
        <v>3673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3674</v>
      </c>
      <c r="K291" s="3" t="s">
        <v>3675</v>
      </c>
      <c r="L291" s="3" t="s">
        <v>116</v>
      </c>
      <c r="M291" s="3" t="s">
        <v>119</v>
      </c>
      <c r="N291" s="3" t="s">
        <v>120</v>
      </c>
      <c r="O291" s="3" t="s">
        <v>3676</v>
      </c>
      <c r="P291" s="3" t="s">
        <v>122</v>
      </c>
      <c r="Q291" s="3" t="s">
        <v>123</v>
      </c>
      <c r="R291" s="3" t="s">
        <v>3677</v>
      </c>
      <c r="S291" s="3" t="s">
        <v>290</v>
      </c>
      <c r="T291" s="3" t="s">
        <v>3678</v>
      </c>
      <c r="U291" s="3" t="s">
        <v>3679</v>
      </c>
      <c r="V291" s="3" t="s">
        <v>116</v>
      </c>
      <c r="W291" s="3" t="s">
        <v>128</v>
      </c>
      <c r="X291" s="3" t="s">
        <v>3680</v>
      </c>
      <c r="Y291" s="3" t="s">
        <v>6</v>
      </c>
      <c r="Z291" s="3" t="s">
        <v>130</v>
      </c>
      <c r="AA291" s="3" t="s">
        <v>131</v>
      </c>
      <c r="AB291" s="3" t="s">
        <v>130</v>
      </c>
      <c r="AC291" s="3" t="s">
        <v>132</v>
      </c>
      <c r="AD291" s="3" t="s">
        <v>122</v>
      </c>
      <c r="AE291" s="3" t="s">
        <v>3681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3682</v>
      </c>
      <c r="AK291" s="3" t="s">
        <v>1328</v>
      </c>
      <c r="AL291" s="3" t="s">
        <v>3683</v>
      </c>
      <c r="AM291" s="3" t="s">
        <v>3684</v>
      </c>
      <c r="AN291" s="3" t="s">
        <v>3685</v>
      </c>
      <c r="AO291" s="3" t="s">
        <v>139</v>
      </c>
      <c r="AP291" s="3" t="s">
        <v>116</v>
      </c>
      <c r="AQ291" s="3" t="s">
        <v>3684</v>
      </c>
      <c r="AR291" s="3" t="s">
        <v>3685</v>
      </c>
      <c r="AS291" s="3" t="s">
        <v>140</v>
      </c>
      <c r="AT291" s="3" t="s">
        <v>141</v>
      </c>
      <c r="AU291" s="3" t="s">
        <v>142</v>
      </c>
      <c r="AV291" s="3" t="s">
        <v>143</v>
      </c>
      <c r="AW291" s="3" t="s">
        <v>144</v>
      </c>
    </row>
    <row r="292" spans="1:49" ht="45" customHeight="1" x14ac:dyDescent="0.25">
      <c r="A292" s="3" t="s">
        <v>3686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3687</v>
      </c>
      <c r="K292" s="3" t="s">
        <v>3688</v>
      </c>
      <c r="L292" s="3" t="s">
        <v>116</v>
      </c>
      <c r="M292" s="3" t="s">
        <v>119</v>
      </c>
      <c r="N292" s="3" t="s">
        <v>120</v>
      </c>
      <c r="O292" s="3" t="s">
        <v>3689</v>
      </c>
      <c r="P292" s="3" t="s">
        <v>122</v>
      </c>
      <c r="Q292" s="3" t="s">
        <v>123</v>
      </c>
      <c r="R292" s="3" t="s">
        <v>3690</v>
      </c>
      <c r="S292" s="3" t="s">
        <v>125</v>
      </c>
      <c r="T292" s="3" t="s">
        <v>3691</v>
      </c>
      <c r="U292" s="3" t="s">
        <v>3692</v>
      </c>
      <c r="V292" s="3" t="s">
        <v>116</v>
      </c>
      <c r="W292" s="3" t="s">
        <v>128</v>
      </c>
      <c r="X292" s="3" t="s">
        <v>486</v>
      </c>
      <c r="Y292" s="3" t="s">
        <v>6</v>
      </c>
      <c r="Z292" s="3" t="s">
        <v>130</v>
      </c>
      <c r="AA292" s="3" t="s">
        <v>131</v>
      </c>
      <c r="AB292" s="3" t="s">
        <v>130</v>
      </c>
      <c r="AC292" s="3" t="s">
        <v>132</v>
      </c>
      <c r="AD292" s="3" t="s">
        <v>122</v>
      </c>
      <c r="AE292" s="3" t="s">
        <v>373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3693</v>
      </c>
      <c r="AK292" s="3" t="s">
        <v>1459</v>
      </c>
      <c r="AL292" s="3" t="s">
        <v>364</v>
      </c>
      <c r="AM292" s="3" t="s">
        <v>3694</v>
      </c>
      <c r="AN292" s="3" t="s">
        <v>3695</v>
      </c>
      <c r="AO292" s="3" t="s">
        <v>139</v>
      </c>
      <c r="AP292" s="3" t="s">
        <v>116</v>
      </c>
      <c r="AQ292" s="3" t="s">
        <v>3694</v>
      </c>
      <c r="AR292" s="3" t="s">
        <v>3695</v>
      </c>
      <c r="AS292" s="3" t="s">
        <v>140</v>
      </c>
      <c r="AT292" s="3" t="s">
        <v>141</v>
      </c>
      <c r="AU292" s="3" t="s">
        <v>142</v>
      </c>
      <c r="AV292" s="3" t="s">
        <v>143</v>
      </c>
      <c r="AW292" s="3" t="s">
        <v>144</v>
      </c>
    </row>
    <row r="293" spans="1:49" ht="45" customHeight="1" x14ac:dyDescent="0.25">
      <c r="A293" s="3" t="s">
        <v>3696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116</v>
      </c>
      <c r="G293" s="3" t="s">
        <v>116</v>
      </c>
      <c r="H293" s="3" t="s">
        <v>116</v>
      </c>
      <c r="I293" s="3" t="s">
        <v>116</v>
      </c>
      <c r="J293" s="3" t="s">
        <v>3697</v>
      </c>
      <c r="K293" s="3" t="s">
        <v>3698</v>
      </c>
      <c r="L293" s="3" t="s">
        <v>116</v>
      </c>
      <c r="M293" s="3" t="s">
        <v>119</v>
      </c>
      <c r="N293" s="3" t="s">
        <v>120</v>
      </c>
      <c r="O293" s="3" t="s">
        <v>3699</v>
      </c>
      <c r="P293" s="3" t="s">
        <v>122</v>
      </c>
      <c r="Q293" s="3" t="s">
        <v>123</v>
      </c>
      <c r="R293" s="3" t="s">
        <v>3700</v>
      </c>
      <c r="S293" s="3" t="s">
        <v>125</v>
      </c>
      <c r="T293" s="3" t="s">
        <v>3701</v>
      </c>
      <c r="U293" s="3" t="s">
        <v>3702</v>
      </c>
      <c r="V293" s="3" t="s">
        <v>116</v>
      </c>
      <c r="W293" s="3" t="s">
        <v>128</v>
      </c>
      <c r="X293" s="3" t="s">
        <v>486</v>
      </c>
      <c r="Y293" s="3" t="s">
        <v>6</v>
      </c>
      <c r="Z293" s="3" t="s">
        <v>130</v>
      </c>
      <c r="AA293" s="3" t="s">
        <v>131</v>
      </c>
      <c r="AB293" s="3" t="s">
        <v>130</v>
      </c>
      <c r="AC293" s="3" t="s">
        <v>132</v>
      </c>
      <c r="AD293" s="3" t="s">
        <v>122</v>
      </c>
      <c r="AE293" s="3" t="s">
        <v>373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3703</v>
      </c>
      <c r="AK293" s="3" t="s">
        <v>3704</v>
      </c>
      <c r="AL293" s="3" t="s">
        <v>3705</v>
      </c>
      <c r="AM293" s="3" t="s">
        <v>3706</v>
      </c>
      <c r="AN293" s="3" t="s">
        <v>3707</v>
      </c>
      <c r="AO293" s="3" t="s">
        <v>139</v>
      </c>
      <c r="AP293" s="3" t="s">
        <v>116</v>
      </c>
      <c r="AQ293" s="3" t="s">
        <v>3708</v>
      </c>
      <c r="AR293" s="3" t="s">
        <v>3707</v>
      </c>
      <c r="AS293" s="3" t="s">
        <v>140</v>
      </c>
      <c r="AT293" s="3" t="s">
        <v>141</v>
      </c>
      <c r="AU293" s="3" t="s">
        <v>142</v>
      </c>
      <c r="AV293" s="3" t="s">
        <v>143</v>
      </c>
      <c r="AW293" s="3" t="s">
        <v>144</v>
      </c>
    </row>
    <row r="294" spans="1:49" ht="45" customHeight="1" x14ac:dyDescent="0.25">
      <c r="A294" s="3" t="s">
        <v>3709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3710</v>
      </c>
      <c r="K294" s="3" t="s">
        <v>3711</v>
      </c>
      <c r="L294" s="3" t="s">
        <v>116</v>
      </c>
      <c r="M294" s="3" t="s">
        <v>119</v>
      </c>
      <c r="N294" s="3" t="s">
        <v>120</v>
      </c>
      <c r="O294" s="3" t="s">
        <v>3712</v>
      </c>
      <c r="P294" s="3" t="s">
        <v>122</v>
      </c>
      <c r="Q294" s="3" t="s">
        <v>123</v>
      </c>
      <c r="R294" s="3" t="s">
        <v>1047</v>
      </c>
      <c r="S294" s="3" t="s">
        <v>125</v>
      </c>
      <c r="T294" s="3" t="s">
        <v>584</v>
      </c>
      <c r="U294" s="3" t="s">
        <v>3713</v>
      </c>
      <c r="V294" s="3" t="s">
        <v>1698</v>
      </c>
      <c r="W294" s="3" t="s">
        <v>128</v>
      </c>
      <c r="X294" s="3" t="s">
        <v>586</v>
      </c>
      <c r="Y294" s="3" t="s">
        <v>6</v>
      </c>
      <c r="Z294" s="3" t="s">
        <v>473</v>
      </c>
      <c r="AA294" s="3" t="s">
        <v>309</v>
      </c>
      <c r="AB294" s="3" t="s">
        <v>473</v>
      </c>
      <c r="AC294" s="3" t="s">
        <v>132</v>
      </c>
      <c r="AD294" s="3" t="s">
        <v>122</v>
      </c>
      <c r="AE294" s="3" t="s">
        <v>587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3714</v>
      </c>
      <c r="AK294" s="3" t="s">
        <v>465</v>
      </c>
      <c r="AL294" s="3" t="s">
        <v>465</v>
      </c>
      <c r="AM294" s="3" t="s">
        <v>3715</v>
      </c>
      <c r="AN294" s="3" t="s">
        <v>3716</v>
      </c>
      <c r="AO294" s="3" t="s">
        <v>139</v>
      </c>
      <c r="AP294" s="3" t="s">
        <v>116</v>
      </c>
      <c r="AQ294" s="3" t="s">
        <v>3715</v>
      </c>
      <c r="AR294" s="3" t="s">
        <v>3716</v>
      </c>
      <c r="AS294" s="3" t="s">
        <v>140</v>
      </c>
      <c r="AT294" s="3" t="s">
        <v>141</v>
      </c>
      <c r="AU294" s="3" t="s">
        <v>142</v>
      </c>
      <c r="AV294" s="3" t="s">
        <v>143</v>
      </c>
      <c r="AW294" s="3" t="s">
        <v>144</v>
      </c>
    </row>
    <row r="295" spans="1:49" ht="45" customHeight="1" x14ac:dyDescent="0.25">
      <c r="A295" s="3" t="s">
        <v>3717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116</v>
      </c>
      <c r="G295" s="3" t="s">
        <v>116</v>
      </c>
      <c r="H295" s="3" t="s">
        <v>116</v>
      </c>
      <c r="I295" s="3" t="s">
        <v>116</v>
      </c>
      <c r="J295" s="3" t="s">
        <v>3718</v>
      </c>
      <c r="K295" s="3" t="s">
        <v>3719</v>
      </c>
      <c r="L295" s="3" t="s">
        <v>116</v>
      </c>
      <c r="M295" s="3" t="s">
        <v>119</v>
      </c>
      <c r="N295" s="3" t="s">
        <v>120</v>
      </c>
      <c r="O295" s="3" t="s">
        <v>3720</v>
      </c>
      <c r="P295" s="3" t="s">
        <v>122</v>
      </c>
      <c r="Q295" s="3" t="s">
        <v>123</v>
      </c>
      <c r="R295" s="3" t="s">
        <v>289</v>
      </c>
      <c r="S295" s="3" t="s">
        <v>290</v>
      </c>
      <c r="T295" s="3" t="s">
        <v>983</v>
      </c>
      <c r="U295" s="3" t="s">
        <v>3721</v>
      </c>
      <c r="V295" s="3" t="s">
        <v>116</v>
      </c>
      <c r="W295" s="3" t="s">
        <v>128</v>
      </c>
      <c r="X295" s="3" t="s">
        <v>357</v>
      </c>
      <c r="Y295" s="3" t="s">
        <v>6</v>
      </c>
      <c r="Z295" s="3" t="s">
        <v>130</v>
      </c>
      <c r="AA295" s="3" t="s">
        <v>131</v>
      </c>
      <c r="AB295" s="3" t="s">
        <v>130</v>
      </c>
      <c r="AC295" s="3" t="s">
        <v>132</v>
      </c>
      <c r="AD295" s="3" t="s">
        <v>122</v>
      </c>
      <c r="AE295" s="3" t="s">
        <v>358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3722</v>
      </c>
      <c r="AK295" s="3" t="s">
        <v>171</v>
      </c>
      <c r="AL295" s="3" t="s">
        <v>568</v>
      </c>
      <c r="AM295" s="3" t="s">
        <v>3723</v>
      </c>
      <c r="AN295" s="3" t="s">
        <v>3724</v>
      </c>
      <c r="AO295" s="3" t="s">
        <v>247</v>
      </c>
      <c r="AP295" s="3" t="s">
        <v>116</v>
      </c>
      <c r="AQ295" s="3" t="s">
        <v>3723</v>
      </c>
      <c r="AR295" s="3" t="s">
        <v>3724</v>
      </c>
      <c r="AS295" s="3" t="s">
        <v>140</v>
      </c>
      <c r="AT295" s="3" t="s">
        <v>141</v>
      </c>
      <c r="AU295" s="3" t="s">
        <v>142</v>
      </c>
      <c r="AV295" s="3" t="s">
        <v>143</v>
      </c>
      <c r="AW295" s="3" t="s">
        <v>144</v>
      </c>
    </row>
    <row r="296" spans="1:49" ht="45" customHeight="1" x14ac:dyDescent="0.25">
      <c r="A296" s="3" t="s">
        <v>3725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3726</v>
      </c>
      <c r="K296" s="3" t="s">
        <v>3727</v>
      </c>
      <c r="L296" s="3" t="s">
        <v>116</v>
      </c>
      <c r="M296" s="3" t="s">
        <v>119</v>
      </c>
      <c r="N296" s="3" t="s">
        <v>120</v>
      </c>
      <c r="O296" s="3" t="s">
        <v>3728</v>
      </c>
      <c r="P296" s="3" t="s">
        <v>122</v>
      </c>
      <c r="Q296" s="3" t="s">
        <v>123</v>
      </c>
      <c r="R296" s="3" t="s">
        <v>3729</v>
      </c>
      <c r="S296" s="3" t="s">
        <v>290</v>
      </c>
      <c r="T296" s="3" t="s">
        <v>3730</v>
      </c>
      <c r="U296" s="3" t="s">
        <v>3731</v>
      </c>
      <c r="V296" s="3" t="s">
        <v>116</v>
      </c>
      <c r="W296" s="3" t="s">
        <v>128</v>
      </c>
      <c r="X296" s="3" t="s">
        <v>486</v>
      </c>
      <c r="Y296" s="3" t="s">
        <v>6</v>
      </c>
      <c r="Z296" s="3" t="s">
        <v>130</v>
      </c>
      <c r="AA296" s="3" t="s">
        <v>131</v>
      </c>
      <c r="AB296" s="3" t="s">
        <v>130</v>
      </c>
      <c r="AC296" s="3" t="s">
        <v>132</v>
      </c>
      <c r="AD296" s="3" t="s">
        <v>122</v>
      </c>
      <c r="AE296" s="3" t="s">
        <v>373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3732</v>
      </c>
      <c r="AK296" s="3" t="s">
        <v>3733</v>
      </c>
      <c r="AL296" s="3" t="s">
        <v>975</v>
      </c>
      <c r="AM296" s="3" t="s">
        <v>3734</v>
      </c>
      <c r="AN296" s="3" t="s">
        <v>3735</v>
      </c>
      <c r="AO296" s="3" t="s">
        <v>139</v>
      </c>
      <c r="AP296" s="3" t="s">
        <v>116</v>
      </c>
      <c r="AQ296" s="3" t="s">
        <v>3734</v>
      </c>
      <c r="AR296" s="3" t="s">
        <v>3735</v>
      </c>
      <c r="AS296" s="3" t="s">
        <v>140</v>
      </c>
      <c r="AT296" s="3" t="s">
        <v>141</v>
      </c>
      <c r="AU296" s="3" t="s">
        <v>142</v>
      </c>
      <c r="AV296" s="3" t="s">
        <v>143</v>
      </c>
      <c r="AW296" s="3" t="s">
        <v>144</v>
      </c>
    </row>
    <row r="297" spans="1:49" ht="45" customHeight="1" x14ac:dyDescent="0.25">
      <c r="A297" s="3" t="s">
        <v>3736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3737</v>
      </c>
      <c r="K297" s="3" t="s">
        <v>3738</v>
      </c>
      <c r="L297" s="3" t="s">
        <v>116</v>
      </c>
      <c r="M297" s="3" t="s">
        <v>119</v>
      </c>
      <c r="N297" s="3" t="s">
        <v>120</v>
      </c>
      <c r="O297" s="3" t="s">
        <v>3739</v>
      </c>
      <c r="P297" s="3" t="s">
        <v>122</v>
      </c>
      <c r="Q297" s="3" t="s">
        <v>123</v>
      </c>
      <c r="R297" s="3" t="s">
        <v>3740</v>
      </c>
      <c r="S297" s="3" t="s">
        <v>125</v>
      </c>
      <c r="T297" s="3" t="s">
        <v>3741</v>
      </c>
      <c r="U297" s="3" t="s">
        <v>3742</v>
      </c>
      <c r="V297" s="3" t="s">
        <v>213</v>
      </c>
      <c r="W297" s="3" t="s">
        <v>128</v>
      </c>
      <c r="X297" s="3" t="s">
        <v>3743</v>
      </c>
      <c r="Y297" s="3" t="s">
        <v>6</v>
      </c>
      <c r="Z297" s="3" t="s">
        <v>130</v>
      </c>
      <c r="AA297" s="3" t="s">
        <v>131</v>
      </c>
      <c r="AB297" s="3" t="s">
        <v>130</v>
      </c>
      <c r="AC297" s="3" t="s">
        <v>132</v>
      </c>
      <c r="AD297" s="3" t="s">
        <v>122</v>
      </c>
      <c r="AE297" s="3" t="s">
        <v>2014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3744</v>
      </c>
      <c r="AK297" s="3" t="s">
        <v>364</v>
      </c>
      <c r="AL297" s="3" t="s">
        <v>2945</v>
      </c>
      <c r="AM297" s="3" t="s">
        <v>3745</v>
      </c>
      <c r="AN297" s="3" t="s">
        <v>3746</v>
      </c>
      <c r="AO297" s="3" t="s">
        <v>139</v>
      </c>
      <c r="AP297" s="3" t="s">
        <v>116</v>
      </c>
      <c r="AQ297" s="3" t="s">
        <v>3747</v>
      </c>
      <c r="AR297" s="3" t="s">
        <v>3746</v>
      </c>
      <c r="AS297" s="3" t="s">
        <v>140</v>
      </c>
      <c r="AT297" s="3" t="s">
        <v>141</v>
      </c>
      <c r="AU297" s="3" t="s">
        <v>142</v>
      </c>
      <c r="AV297" s="3" t="s">
        <v>143</v>
      </c>
      <c r="AW297" s="3" t="s">
        <v>144</v>
      </c>
    </row>
    <row r="298" spans="1:49" ht="45" customHeight="1" x14ac:dyDescent="0.25">
      <c r="A298" s="3" t="s">
        <v>3748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3749</v>
      </c>
      <c r="K298" s="3" t="s">
        <v>3750</v>
      </c>
      <c r="L298" s="3" t="s">
        <v>116</v>
      </c>
      <c r="M298" s="3" t="s">
        <v>119</v>
      </c>
      <c r="N298" s="3" t="s">
        <v>120</v>
      </c>
      <c r="O298" s="3" t="s">
        <v>3751</v>
      </c>
      <c r="P298" s="3" t="s">
        <v>122</v>
      </c>
      <c r="Q298" s="3" t="s">
        <v>123</v>
      </c>
      <c r="R298" s="3" t="s">
        <v>2727</v>
      </c>
      <c r="S298" s="3" t="s">
        <v>125</v>
      </c>
      <c r="T298" s="3" t="s">
        <v>3752</v>
      </c>
      <c r="U298" s="3" t="s">
        <v>1361</v>
      </c>
      <c r="V298" s="3" t="s">
        <v>116</v>
      </c>
      <c r="W298" s="3" t="s">
        <v>128</v>
      </c>
      <c r="X298" s="3" t="s">
        <v>486</v>
      </c>
      <c r="Y298" s="3" t="s">
        <v>6</v>
      </c>
      <c r="Z298" s="3" t="s">
        <v>130</v>
      </c>
      <c r="AA298" s="3" t="s">
        <v>131</v>
      </c>
      <c r="AB298" s="3" t="s">
        <v>130</v>
      </c>
      <c r="AC298" s="3" t="s">
        <v>132</v>
      </c>
      <c r="AD298" s="3" t="s">
        <v>122</v>
      </c>
      <c r="AE298" s="3" t="s">
        <v>373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3753</v>
      </c>
      <c r="AK298" s="3" t="s">
        <v>580</v>
      </c>
      <c r="AL298" s="3" t="s">
        <v>1562</v>
      </c>
      <c r="AM298" s="3" t="s">
        <v>3754</v>
      </c>
      <c r="AN298" s="3" t="s">
        <v>3755</v>
      </c>
      <c r="AO298" s="3" t="s">
        <v>247</v>
      </c>
      <c r="AP298" s="3" t="s">
        <v>116</v>
      </c>
      <c r="AQ298" s="3" t="s">
        <v>3756</v>
      </c>
      <c r="AR298" s="3" t="s">
        <v>3755</v>
      </c>
      <c r="AS298" s="3" t="s">
        <v>140</v>
      </c>
      <c r="AT298" s="3" t="s">
        <v>141</v>
      </c>
      <c r="AU298" s="3" t="s">
        <v>142</v>
      </c>
      <c r="AV298" s="3" t="s">
        <v>143</v>
      </c>
      <c r="AW298" s="3" t="s">
        <v>144</v>
      </c>
    </row>
    <row r="299" spans="1:49" ht="45" customHeight="1" x14ac:dyDescent="0.25">
      <c r="A299" s="3" t="s">
        <v>3757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116</v>
      </c>
      <c r="G299" s="3" t="s">
        <v>116</v>
      </c>
      <c r="H299" s="3" t="s">
        <v>116</v>
      </c>
      <c r="I299" s="3" t="s">
        <v>116</v>
      </c>
      <c r="J299" s="3" t="s">
        <v>3758</v>
      </c>
      <c r="K299" s="3" t="s">
        <v>3759</v>
      </c>
      <c r="L299" s="3" t="s">
        <v>116</v>
      </c>
      <c r="M299" s="3" t="s">
        <v>119</v>
      </c>
      <c r="N299" s="3" t="s">
        <v>120</v>
      </c>
      <c r="O299" s="3" t="s">
        <v>3760</v>
      </c>
      <c r="P299" s="3" t="s">
        <v>122</v>
      </c>
      <c r="Q299" s="3" t="s">
        <v>123</v>
      </c>
      <c r="R299" s="3" t="s">
        <v>3761</v>
      </c>
      <c r="S299" s="3" t="s">
        <v>913</v>
      </c>
      <c r="T299" s="3" t="s">
        <v>3762</v>
      </c>
      <c r="U299" s="3" t="s">
        <v>3763</v>
      </c>
      <c r="V299" s="3" t="s">
        <v>116</v>
      </c>
      <c r="W299" s="3" t="s">
        <v>128</v>
      </c>
      <c r="X299" s="3" t="s">
        <v>2943</v>
      </c>
      <c r="Y299" s="3" t="s">
        <v>6</v>
      </c>
      <c r="Z299" s="3" t="s">
        <v>3764</v>
      </c>
      <c r="AA299" s="3" t="s">
        <v>415</v>
      </c>
      <c r="AB299" s="3" t="s">
        <v>3765</v>
      </c>
      <c r="AC299" s="3" t="s">
        <v>488</v>
      </c>
      <c r="AD299" s="3" t="s">
        <v>489</v>
      </c>
      <c r="AE299" s="3" t="s">
        <v>3766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3767</v>
      </c>
      <c r="AK299" s="3" t="s">
        <v>171</v>
      </c>
      <c r="AL299" s="3" t="s">
        <v>1328</v>
      </c>
      <c r="AM299" s="3" t="s">
        <v>3768</v>
      </c>
      <c r="AN299" s="3" t="s">
        <v>3769</v>
      </c>
      <c r="AO299" s="3" t="s">
        <v>139</v>
      </c>
      <c r="AP299" s="3" t="s">
        <v>116</v>
      </c>
      <c r="AQ299" s="3" t="s">
        <v>3768</v>
      </c>
      <c r="AR299" s="3" t="s">
        <v>3769</v>
      </c>
      <c r="AS299" s="3" t="s">
        <v>140</v>
      </c>
      <c r="AT299" s="3" t="s">
        <v>141</v>
      </c>
      <c r="AU299" s="3" t="s">
        <v>142</v>
      </c>
      <c r="AV299" s="3" t="s">
        <v>143</v>
      </c>
      <c r="AW299" s="3" t="s">
        <v>144</v>
      </c>
    </row>
    <row r="300" spans="1:49" ht="45" customHeight="1" x14ac:dyDescent="0.25">
      <c r="A300" s="3" t="s">
        <v>3770</v>
      </c>
      <c r="B300" s="3" t="s">
        <v>112</v>
      </c>
      <c r="C300" s="3" t="s">
        <v>113</v>
      </c>
      <c r="D300" s="3" t="s">
        <v>114</v>
      </c>
      <c r="E300" s="3" t="s">
        <v>115</v>
      </c>
      <c r="F300" s="3" t="s">
        <v>116</v>
      </c>
      <c r="G300" s="3" t="s">
        <v>116</v>
      </c>
      <c r="H300" s="3" t="s">
        <v>116</v>
      </c>
      <c r="I300" s="3" t="s">
        <v>116</v>
      </c>
      <c r="J300" s="3" t="s">
        <v>3771</v>
      </c>
      <c r="K300" s="3" t="s">
        <v>3772</v>
      </c>
      <c r="L300" s="3" t="s">
        <v>116</v>
      </c>
      <c r="M300" s="3" t="s">
        <v>119</v>
      </c>
      <c r="N300" s="3" t="s">
        <v>120</v>
      </c>
      <c r="O300" s="3" t="s">
        <v>3773</v>
      </c>
      <c r="P300" s="3" t="s">
        <v>122</v>
      </c>
      <c r="Q300" s="3" t="s">
        <v>123</v>
      </c>
      <c r="R300" s="3" t="s">
        <v>3774</v>
      </c>
      <c r="S300" s="3" t="s">
        <v>290</v>
      </c>
      <c r="T300" s="3" t="s">
        <v>1397</v>
      </c>
      <c r="U300" s="3" t="s">
        <v>3775</v>
      </c>
      <c r="V300" s="3" t="s">
        <v>116</v>
      </c>
      <c r="W300" s="3" t="s">
        <v>128</v>
      </c>
      <c r="X300" s="3" t="s">
        <v>3274</v>
      </c>
      <c r="Y300" s="3" t="s">
        <v>6</v>
      </c>
      <c r="Z300" s="3" t="s">
        <v>130</v>
      </c>
      <c r="AA300" s="3" t="s">
        <v>131</v>
      </c>
      <c r="AB300" s="3" t="s">
        <v>130</v>
      </c>
      <c r="AC300" s="3" t="s">
        <v>132</v>
      </c>
      <c r="AD300" s="3" t="s">
        <v>122</v>
      </c>
      <c r="AE300" s="3" t="s">
        <v>3275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2648</v>
      </c>
      <c r="AK300" s="3" t="s">
        <v>3482</v>
      </c>
      <c r="AL300" s="3" t="s">
        <v>3776</v>
      </c>
      <c r="AM300" s="3" t="s">
        <v>3777</v>
      </c>
      <c r="AN300" s="3" t="s">
        <v>3778</v>
      </c>
      <c r="AO300" s="3" t="s">
        <v>139</v>
      </c>
      <c r="AP300" s="3" t="s">
        <v>116</v>
      </c>
      <c r="AQ300" s="3" t="s">
        <v>3779</v>
      </c>
      <c r="AR300" s="3" t="s">
        <v>3778</v>
      </c>
      <c r="AS300" s="3" t="s">
        <v>140</v>
      </c>
      <c r="AT300" s="3" t="s">
        <v>141</v>
      </c>
      <c r="AU300" s="3" t="s">
        <v>142</v>
      </c>
      <c r="AV300" s="3" t="s">
        <v>143</v>
      </c>
      <c r="AW300" s="3" t="s">
        <v>144</v>
      </c>
    </row>
    <row r="301" spans="1:49" ht="45" customHeight="1" x14ac:dyDescent="0.25">
      <c r="A301" s="3" t="s">
        <v>3780</v>
      </c>
      <c r="B301" s="3" t="s">
        <v>112</v>
      </c>
      <c r="C301" s="3" t="s">
        <v>113</v>
      </c>
      <c r="D301" s="3" t="s">
        <v>114</v>
      </c>
      <c r="E301" s="3" t="s">
        <v>115</v>
      </c>
      <c r="F301" s="3" t="s">
        <v>116</v>
      </c>
      <c r="G301" s="3" t="s">
        <v>116</v>
      </c>
      <c r="H301" s="3" t="s">
        <v>116</v>
      </c>
      <c r="I301" s="3" t="s">
        <v>116</v>
      </c>
      <c r="J301" s="3" t="s">
        <v>3781</v>
      </c>
      <c r="K301" s="3" t="s">
        <v>3782</v>
      </c>
      <c r="L301" s="3" t="s">
        <v>116</v>
      </c>
      <c r="M301" s="3" t="s">
        <v>119</v>
      </c>
      <c r="N301" s="3" t="s">
        <v>120</v>
      </c>
      <c r="O301" s="3" t="s">
        <v>3783</v>
      </c>
      <c r="P301" s="3" t="s">
        <v>122</v>
      </c>
      <c r="Q301" s="3" t="s">
        <v>123</v>
      </c>
      <c r="R301" s="3" t="s">
        <v>3784</v>
      </c>
      <c r="S301" s="3" t="s">
        <v>125</v>
      </c>
      <c r="T301" s="3" t="s">
        <v>3785</v>
      </c>
      <c r="U301" s="3" t="s">
        <v>3786</v>
      </c>
      <c r="V301" s="3" t="s">
        <v>116</v>
      </c>
      <c r="W301" s="3" t="s">
        <v>128</v>
      </c>
      <c r="X301" s="3" t="s">
        <v>3785</v>
      </c>
      <c r="Y301" s="3" t="s">
        <v>6</v>
      </c>
      <c r="Z301" s="3" t="s">
        <v>324</v>
      </c>
      <c r="AA301" s="3" t="s">
        <v>279</v>
      </c>
      <c r="AB301" s="3" t="s">
        <v>324</v>
      </c>
      <c r="AC301" s="3" t="s">
        <v>132</v>
      </c>
      <c r="AD301" s="3" t="s">
        <v>122</v>
      </c>
      <c r="AE301" s="3" t="s">
        <v>1469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3787</v>
      </c>
      <c r="AK301" s="3" t="s">
        <v>252</v>
      </c>
      <c r="AL301" s="3" t="s">
        <v>3788</v>
      </c>
      <c r="AM301" s="3" t="s">
        <v>3789</v>
      </c>
      <c r="AN301" s="3" t="s">
        <v>3790</v>
      </c>
      <c r="AO301" s="3" t="s">
        <v>139</v>
      </c>
      <c r="AP301" s="3" t="s">
        <v>116</v>
      </c>
      <c r="AQ301" s="3" t="s">
        <v>3789</v>
      </c>
      <c r="AR301" s="3" t="s">
        <v>3790</v>
      </c>
      <c r="AS301" s="3" t="s">
        <v>140</v>
      </c>
      <c r="AT301" s="3" t="s">
        <v>141</v>
      </c>
      <c r="AU301" s="3" t="s">
        <v>142</v>
      </c>
      <c r="AV301" s="3" t="s">
        <v>143</v>
      </c>
      <c r="AW301" s="3" t="s">
        <v>144</v>
      </c>
    </row>
    <row r="302" spans="1:49" ht="45" customHeight="1" x14ac:dyDescent="0.25">
      <c r="A302" s="3" t="s">
        <v>3791</v>
      </c>
      <c r="B302" s="3" t="s">
        <v>112</v>
      </c>
      <c r="C302" s="3" t="s">
        <v>113</v>
      </c>
      <c r="D302" s="3" t="s">
        <v>114</v>
      </c>
      <c r="E302" s="3" t="s">
        <v>115</v>
      </c>
      <c r="F302" s="3" t="s">
        <v>116</v>
      </c>
      <c r="G302" s="3" t="s">
        <v>116</v>
      </c>
      <c r="H302" s="3" t="s">
        <v>116</v>
      </c>
      <c r="I302" s="3" t="s">
        <v>116</v>
      </c>
      <c r="J302" s="3" t="s">
        <v>3792</v>
      </c>
      <c r="K302" s="3" t="s">
        <v>3793</v>
      </c>
      <c r="L302" s="3" t="s">
        <v>116</v>
      </c>
      <c r="M302" s="3" t="s">
        <v>119</v>
      </c>
      <c r="N302" s="3" t="s">
        <v>120</v>
      </c>
      <c r="O302" s="3" t="s">
        <v>3794</v>
      </c>
      <c r="P302" s="3" t="s">
        <v>122</v>
      </c>
      <c r="Q302" s="3" t="s">
        <v>123</v>
      </c>
      <c r="R302" s="3" t="s">
        <v>996</v>
      </c>
      <c r="S302" s="3" t="s">
        <v>290</v>
      </c>
      <c r="T302" s="3" t="s">
        <v>527</v>
      </c>
      <c r="U302" s="3" t="s">
        <v>2811</v>
      </c>
      <c r="V302" s="3" t="s">
        <v>116</v>
      </c>
      <c r="W302" s="3" t="s">
        <v>128</v>
      </c>
      <c r="X302" s="3" t="s">
        <v>2813</v>
      </c>
      <c r="Y302" s="3" t="s">
        <v>6</v>
      </c>
      <c r="Z302" s="3" t="s">
        <v>167</v>
      </c>
      <c r="AA302" s="3" t="s">
        <v>132</v>
      </c>
      <c r="AB302" s="3" t="s">
        <v>167</v>
      </c>
      <c r="AC302" s="3" t="s">
        <v>132</v>
      </c>
      <c r="AD302" s="3" t="s">
        <v>122</v>
      </c>
      <c r="AE302" s="3" t="s">
        <v>2814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3795</v>
      </c>
      <c r="AK302" s="3" t="s">
        <v>3796</v>
      </c>
      <c r="AL302" s="3" t="s">
        <v>252</v>
      </c>
      <c r="AM302" s="3" t="s">
        <v>3797</v>
      </c>
      <c r="AN302" s="3" t="s">
        <v>3798</v>
      </c>
      <c r="AO302" s="3" t="s">
        <v>139</v>
      </c>
      <c r="AP302" s="3" t="s">
        <v>116</v>
      </c>
      <c r="AQ302" s="3" t="s">
        <v>3797</v>
      </c>
      <c r="AR302" s="3" t="s">
        <v>3798</v>
      </c>
      <c r="AS302" s="3" t="s">
        <v>140</v>
      </c>
      <c r="AT302" s="3" t="s">
        <v>141</v>
      </c>
      <c r="AU302" s="3" t="s">
        <v>142</v>
      </c>
      <c r="AV302" s="3" t="s">
        <v>143</v>
      </c>
      <c r="AW302" s="3" t="s">
        <v>144</v>
      </c>
    </row>
    <row r="303" spans="1:49" ht="45" customHeight="1" x14ac:dyDescent="0.25">
      <c r="A303" s="3" t="s">
        <v>3799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116</v>
      </c>
      <c r="G303" s="3" t="s">
        <v>116</v>
      </c>
      <c r="H303" s="3" t="s">
        <v>116</v>
      </c>
      <c r="I303" s="3" t="s">
        <v>116</v>
      </c>
      <c r="J303" s="3" t="s">
        <v>3800</v>
      </c>
      <c r="K303" s="3" t="s">
        <v>3801</v>
      </c>
      <c r="L303" s="3" t="s">
        <v>116</v>
      </c>
      <c r="M303" s="3" t="s">
        <v>119</v>
      </c>
      <c r="N303" s="3" t="s">
        <v>120</v>
      </c>
      <c r="O303" s="3" t="s">
        <v>3802</v>
      </c>
      <c r="P303" s="3" t="s">
        <v>122</v>
      </c>
      <c r="Q303" s="3" t="s">
        <v>123</v>
      </c>
      <c r="R303" s="3" t="s">
        <v>3803</v>
      </c>
      <c r="S303" s="3" t="s">
        <v>125</v>
      </c>
      <c r="T303" s="3" t="s">
        <v>1113</v>
      </c>
      <c r="U303" s="3" t="s">
        <v>3331</v>
      </c>
      <c r="V303" s="3" t="s">
        <v>3804</v>
      </c>
      <c r="W303" s="3" t="s">
        <v>128</v>
      </c>
      <c r="X303" s="3" t="s">
        <v>486</v>
      </c>
      <c r="Y303" s="3" t="s">
        <v>6</v>
      </c>
      <c r="Z303" s="3" t="s">
        <v>324</v>
      </c>
      <c r="AA303" s="3" t="s">
        <v>279</v>
      </c>
      <c r="AB303" s="3" t="s">
        <v>130</v>
      </c>
      <c r="AC303" s="3" t="s">
        <v>132</v>
      </c>
      <c r="AD303" s="3" t="s">
        <v>122</v>
      </c>
      <c r="AE303" s="3" t="s">
        <v>686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3805</v>
      </c>
      <c r="AK303" s="3" t="s">
        <v>3806</v>
      </c>
      <c r="AL303" s="3" t="s">
        <v>580</v>
      </c>
      <c r="AM303" s="3" t="s">
        <v>3807</v>
      </c>
      <c r="AN303" s="3" t="s">
        <v>590</v>
      </c>
      <c r="AO303" s="3" t="s">
        <v>139</v>
      </c>
      <c r="AP303" s="3" t="s">
        <v>116</v>
      </c>
      <c r="AQ303" s="3" t="s">
        <v>3807</v>
      </c>
      <c r="AR303" s="3" t="s">
        <v>590</v>
      </c>
      <c r="AS303" s="3" t="s">
        <v>140</v>
      </c>
      <c r="AT303" s="3" t="s">
        <v>141</v>
      </c>
      <c r="AU303" s="3" t="s">
        <v>142</v>
      </c>
      <c r="AV303" s="3" t="s">
        <v>143</v>
      </c>
      <c r="AW303" s="3" t="s">
        <v>144</v>
      </c>
    </row>
    <row r="304" spans="1:49" ht="45" customHeight="1" x14ac:dyDescent="0.25">
      <c r="A304" s="3" t="s">
        <v>3808</v>
      </c>
      <c r="B304" s="3" t="s">
        <v>112</v>
      </c>
      <c r="C304" s="3" t="s">
        <v>113</v>
      </c>
      <c r="D304" s="3" t="s">
        <v>114</v>
      </c>
      <c r="E304" s="3" t="s">
        <v>115</v>
      </c>
      <c r="F304" s="3" t="s">
        <v>116</v>
      </c>
      <c r="G304" s="3" t="s">
        <v>116</v>
      </c>
      <c r="H304" s="3" t="s">
        <v>116</v>
      </c>
      <c r="I304" s="3" t="s">
        <v>116</v>
      </c>
      <c r="J304" s="3" t="s">
        <v>3809</v>
      </c>
      <c r="K304" s="3" t="s">
        <v>3810</v>
      </c>
      <c r="L304" s="3" t="s">
        <v>116</v>
      </c>
      <c r="M304" s="3" t="s">
        <v>119</v>
      </c>
      <c r="N304" s="3" t="s">
        <v>120</v>
      </c>
      <c r="O304" s="3" t="s">
        <v>3811</v>
      </c>
      <c r="P304" s="3" t="s">
        <v>122</v>
      </c>
      <c r="Q304" s="3" t="s">
        <v>123</v>
      </c>
      <c r="R304" s="3" t="s">
        <v>2149</v>
      </c>
      <c r="S304" s="3" t="s">
        <v>290</v>
      </c>
      <c r="T304" s="3" t="s">
        <v>3812</v>
      </c>
      <c r="U304" s="3" t="s">
        <v>3813</v>
      </c>
      <c r="V304" s="3" t="s">
        <v>116</v>
      </c>
      <c r="W304" s="3" t="s">
        <v>128</v>
      </c>
      <c r="X304" s="3" t="s">
        <v>3814</v>
      </c>
      <c r="Y304" s="3" t="s">
        <v>6</v>
      </c>
      <c r="Z304" s="3" t="s">
        <v>130</v>
      </c>
      <c r="AA304" s="3" t="s">
        <v>131</v>
      </c>
      <c r="AB304" s="3" t="s">
        <v>130</v>
      </c>
      <c r="AC304" s="3" t="s">
        <v>132</v>
      </c>
      <c r="AD304" s="3" t="s">
        <v>122</v>
      </c>
      <c r="AE304" s="3" t="s">
        <v>2275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3815</v>
      </c>
      <c r="AK304" s="3" t="s">
        <v>3096</v>
      </c>
      <c r="AL304" s="3" t="s">
        <v>2418</v>
      </c>
      <c r="AM304" s="3" t="s">
        <v>3816</v>
      </c>
      <c r="AN304" s="3" t="s">
        <v>3817</v>
      </c>
      <c r="AO304" s="3" t="s">
        <v>116</v>
      </c>
      <c r="AP304" s="3" t="s">
        <v>116</v>
      </c>
      <c r="AQ304" s="3" t="s">
        <v>3816</v>
      </c>
      <c r="AR304" s="3" t="s">
        <v>3817</v>
      </c>
      <c r="AS304" s="3" t="s">
        <v>140</v>
      </c>
      <c r="AT304" s="3" t="s">
        <v>141</v>
      </c>
      <c r="AU304" s="3" t="s">
        <v>142</v>
      </c>
      <c r="AV304" s="3" t="s">
        <v>143</v>
      </c>
      <c r="AW304" s="3" t="s">
        <v>144</v>
      </c>
    </row>
    <row r="305" spans="1:49" ht="45" customHeight="1" x14ac:dyDescent="0.25">
      <c r="A305" s="3" t="s">
        <v>3818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3819</v>
      </c>
      <c r="K305" s="3" t="s">
        <v>3820</v>
      </c>
      <c r="L305" s="3" t="s">
        <v>116</v>
      </c>
      <c r="M305" s="3" t="s">
        <v>119</v>
      </c>
      <c r="N305" s="3" t="s">
        <v>120</v>
      </c>
      <c r="O305" s="3" t="s">
        <v>3821</v>
      </c>
      <c r="P305" s="3" t="s">
        <v>122</v>
      </c>
      <c r="Q305" s="3" t="s">
        <v>123</v>
      </c>
      <c r="R305" s="3" t="s">
        <v>3822</v>
      </c>
      <c r="S305" s="3" t="s">
        <v>125</v>
      </c>
      <c r="T305" s="3" t="s">
        <v>226</v>
      </c>
      <c r="U305" s="3" t="s">
        <v>3823</v>
      </c>
      <c r="V305" s="3" t="s">
        <v>116</v>
      </c>
      <c r="W305" s="3" t="s">
        <v>128</v>
      </c>
      <c r="X305" s="3" t="s">
        <v>3824</v>
      </c>
      <c r="Y305" s="3" t="s">
        <v>6</v>
      </c>
      <c r="Z305" s="3" t="s">
        <v>308</v>
      </c>
      <c r="AA305" s="3" t="s">
        <v>309</v>
      </c>
      <c r="AB305" s="3" t="s">
        <v>130</v>
      </c>
      <c r="AC305" s="3" t="s">
        <v>132</v>
      </c>
      <c r="AD305" s="3" t="s">
        <v>122</v>
      </c>
      <c r="AE305" s="3" t="s">
        <v>714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1200</v>
      </c>
      <c r="AK305" s="3" t="s">
        <v>3825</v>
      </c>
      <c r="AL305" s="3" t="s">
        <v>3826</v>
      </c>
      <c r="AM305" s="3" t="s">
        <v>3827</v>
      </c>
      <c r="AN305" s="3" t="s">
        <v>3828</v>
      </c>
      <c r="AO305" s="3" t="s">
        <v>139</v>
      </c>
      <c r="AP305" s="3" t="s">
        <v>116</v>
      </c>
      <c r="AQ305" s="3" t="s">
        <v>3827</v>
      </c>
      <c r="AR305" s="3" t="s">
        <v>3828</v>
      </c>
      <c r="AS305" s="3" t="s">
        <v>140</v>
      </c>
      <c r="AT305" s="3" t="s">
        <v>141</v>
      </c>
      <c r="AU305" s="3" t="s">
        <v>142</v>
      </c>
      <c r="AV305" s="3" t="s">
        <v>143</v>
      </c>
      <c r="AW305" s="3" t="s">
        <v>144</v>
      </c>
    </row>
    <row r="306" spans="1:49" ht="45" customHeight="1" x14ac:dyDescent="0.25">
      <c r="A306" s="3" t="s">
        <v>3829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3830</v>
      </c>
      <c r="K306" s="3" t="s">
        <v>3831</v>
      </c>
      <c r="L306" s="3" t="s">
        <v>116</v>
      </c>
      <c r="M306" s="3" t="s">
        <v>119</v>
      </c>
      <c r="N306" s="3" t="s">
        <v>120</v>
      </c>
      <c r="O306" s="3" t="s">
        <v>3832</v>
      </c>
      <c r="P306" s="3" t="s">
        <v>122</v>
      </c>
      <c r="Q306" s="3" t="s">
        <v>123</v>
      </c>
      <c r="R306" s="3" t="s">
        <v>3833</v>
      </c>
      <c r="S306" s="3" t="s">
        <v>1179</v>
      </c>
      <c r="T306" s="3" t="s">
        <v>3834</v>
      </c>
      <c r="U306" s="3" t="s">
        <v>3835</v>
      </c>
      <c r="V306" s="3" t="s">
        <v>415</v>
      </c>
      <c r="W306" s="3" t="s">
        <v>128</v>
      </c>
      <c r="X306" s="3" t="s">
        <v>3836</v>
      </c>
      <c r="Y306" s="3" t="s">
        <v>6</v>
      </c>
      <c r="Z306" s="3" t="s">
        <v>487</v>
      </c>
      <c r="AA306" s="3" t="s">
        <v>419</v>
      </c>
      <c r="AB306" s="3" t="s">
        <v>487</v>
      </c>
      <c r="AC306" s="3" t="s">
        <v>488</v>
      </c>
      <c r="AD306" s="3" t="s">
        <v>489</v>
      </c>
      <c r="AE306" s="3" t="s">
        <v>3837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494</v>
      </c>
      <c r="AK306" s="3" t="s">
        <v>170</v>
      </c>
      <c r="AL306" s="3" t="s">
        <v>379</v>
      </c>
      <c r="AM306" s="3" t="s">
        <v>3838</v>
      </c>
      <c r="AN306" s="3" t="s">
        <v>3839</v>
      </c>
      <c r="AO306" s="3" t="s">
        <v>139</v>
      </c>
      <c r="AP306" s="3" t="s">
        <v>116</v>
      </c>
      <c r="AQ306" s="3" t="s">
        <v>3838</v>
      </c>
      <c r="AR306" s="3" t="s">
        <v>3839</v>
      </c>
      <c r="AS306" s="3" t="s">
        <v>140</v>
      </c>
      <c r="AT306" s="3" t="s">
        <v>141</v>
      </c>
      <c r="AU306" s="3" t="s">
        <v>142</v>
      </c>
      <c r="AV306" s="3" t="s">
        <v>143</v>
      </c>
      <c r="AW306" s="3" t="s">
        <v>144</v>
      </c>
    </row>
    <row r="307" spans="1:49" ht="45" customHeight="1" x14ac:dyDescent="0.25">
      <c r="A307" s="3" t="s">
        <v>3840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3841</v>
      </c>
      <c r="K307" s="3" t="s">
        <v>3842</v>
      </c>
      <c r="L307" s="3" t="s">
        <v>116</v>
      </c>
      <c r="M307" s="3" t="s">
        <v>119</v>
      </c>
      <c r="N307" s="3" t="s">
        <v>120</v>
      </c>
      <c r="O307" s="3" t="s">
        <v>3843</v>
      </c>
      <c r="P307" s="3" t="s">
        <v>122</v>
      </c>
      <c r="Q307" s="3" t="s">
        <v>123</v>
      </c>
      <c r="R307" s="3" t="s">
        <v>3844</v>
      </c>
      <c r="S307" s="3" t="s">
        <v>290</v>
      </c>
      <c r="T307" s="3" t="s">
        <v>2620</v>
      </c>
      <c r="U307" s="3" t="s">
        <v>3845</v>
      </c>
      <c r="V307" s="3" t="s">
        <v>2622</v>
      </c>
      <c r="W307" s="3" t="s">
        <v>128</v>
      </c>
      <c r="X307" s="3" t="s">
        <v>2623</v>
      </c>
      <c r="Y307" s="3" t="s">
        <v>6</v>
      </c>
      <c r="Z307" s="3" t="s">
        <v>324</v>
      </c>
      <c r="AA307" s="3" t="s">
        <v>279</v>
      </c>
      <c r="AB307" s="3" t="s">
        <v>324</v>
      </c>
      <c r="AC307" s="3" t="s">
        <v>132</v>
      </c>
      <c r="AD307" s="3" t="s">
        <v>122</v>
      </c>
      <c r="AE307" s="3" t="s">
        <v>280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3846</v>
      </c>
      <c r="AK307" s="3" t="s">
        <v>1143</v>
      </c>
      <c r="AL307" s="3" t="s">
        <v>2454</v>
      </c>
      <c r="AM307" s="3" t="s">
        <v>3847</v>
      </c>
      <c r="AN307" s="3" t="s">
        <v>3848</v>
      </c>
      <c r="AO307" s="3" t="s">
        <v>139</v>
      </c>
      <c r="AP307" s="3" t="s">
        <v>116</v>
      </c>
      <c r="AQ307" s="3" t="s">
        <v>3849</v>
      </c>
      <c r="AR307" s="3" t="s">
        <v>3848</v>
      </c>
      <c r="AS307" s="3" t="s">
        <v>140</v>
      </c>
      <c r="AT307" s="3" t="s">
        <v>141</v>
      </c>
      <c r="AU307" s="3" t="s">
        <v>142</v>
      </c>
      <c r="AV307" s="3" t="s">
        <v>143</v>
      </c>
      <c r="AW307" s="3" t="s">
        <v>144</v>
      </c>
    </row>
    <row r="308" spans="1:49" ht="45" customHeight="1" x14ac:dyDescent="0.25">
      <c r="A308" s="3" t="s">
        <v>3850</v>
      </c>
      <c r="B308" s="3" t="s">
        <v>112</v>
      </c>
      <c r="C308" s="3" t="s">
        <v>113</v>
      </c>
      <c r="D308" s="3" t="s">
        <v>114</v>
      </c>
      <c r="E308" s="3" t="s">
        <v>115</v>
      </c>
      <c r="F308" s="3" t="s">
        <v>116</v>
      </c>
      <c r="G308" s="3" t="s">
        <v>116</v>
      </c>
      <c r="H308" s="3" t="s">
        <v>116</v>
      </c>
      <c r="I308" s="3" t="s">
        <v>116</v>
      </c>
      <c r="J308" s="3" t="s">
        <v>3851</v>
      </c>
      <c r="K308" s="3" t="s">
        <v>3852</v>
      </c>
      <c r="L308" s="3" t="s">
        <v>116</v>
      </c>
      <c r="M308" s="3" t="s">
        <v>119</v>
      </c>
      <c r="N308" s="3" t="s">
        <v>120</v>
      </c>
      <c r="O308" s="3" t="s">
        <v>3853</v>
      </c>
      <c r="P308" s="3" t="s">
        <v>122</v>
      </c>
      <c r="Q308" s="3" t="s">
        <v>123</v>
      </c>
      <c r="R308" s="3" t="s">
        <v>3854</v>
      </c>
      <c r="S308" s="3" t="s">
        <v>1862</v>
      </c>
      <c r="T308" s="3" t="s">
        <v>3855</v>
      </c>
      <c r="U308" s="3" t="s">
        <v>1914</v>
      </c>
      <c r="V308" s="3" t="s">
        <v>116</v>
      </c>
      <c r="W308" s="3" t="s">
        <v>128</v>
      </c>
      <c r="X308" s="3" t="s">
        <v>152</v>
      </c>
      <c r="Y308" s="3" t="s">
        <v>6</v>
      </c>
      <c r="Z308" s="3" t="s">
        <v>130</v>
      </c>
      <c r="AA308" s="3" t="s">
        <v>131</v>
      </c>
      <c r="AB308" s="3" t="s">
        <v>130</v>
      </c>
      <c r="AC308" s="3" t="s">
        <v>132</v>
      </c>
      <c r="AD308" s="3" t="s">
        <v>122</v>
      </c>
      <c r="AE308" s="3" t="s">
        <v>153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727</v>
      </c>
      <c r="AK308" s="3" t="s">
        <v>728</v>
      </c>
      <c r="AL308" s="3" t="s">
        <v>729</v>
      </c>
      <c r="AM308" s="3" t="s">
        <v>3856</v>
      </c>
      <c r="AN308" s="3" t="s">
        <v>3857</v>
      </c>
      <c r="AO308" s="3" t="s">
        <v>139</v>
      </c>
      <c r="AP308" s="3" t="s">
        <v>116</v>
      </c>
      <c r="AQ308" s="3" t="s">
        <v>3856</v>
      </c>
      <c r="AR308" s="3" t="s">
        <v>3857</v>
      </c>
      <c r="AS308" s="3" t="s">
        <v>140</v>
      </c>
      <c r="AT308" s="3" t="s">
        <v>141</v>
      </c>
      <c r="AU308" s="3" t="s">
        <v>142</v>
      </c>
      <c r="AV308" s="3" t="s">
        <v>143</v>
      </c>
      <c r="AW308" s="3" t="s">
        <v>144</v>
      </c>
    </row>
    <row r="309" spans="1:49" ht="45" customHeight="1" x14ac:dyDescent="0.25">
      <c r="A309" s="3" t="s">
        <v>3858</v>
      </c>
      <c r="B309" s="3" t="s">
        <v>112</v>
      </c>
      <c r="C309" s="3" t="s">
        <v>113</v>
      </c>
      <c r="D309" s="3" t="s">
        <v>114</v>
      </c>
      <c r="E309" s="3" t="s">
        <v>115</v>
      </c>
      <c r="F309" s="3" t="s">
        <v>116</v>
      </c>
      <c r="G309" s="3" t="s">
        <v>116</v>
      </c>
      <c r="H309" s="3" t="s">
        <v>116</v>
      </c>
      <c r="I309" s="3" t="s">
        <v>116</v>
      </c>
      <c r="J309" s="3" t="s">
        <v>3859</v>
      </c>
      <c r="K309" s="3" t="s">
        <v>3860</v>
      </c>
      <c r="L309" s="3" t="s">
        <v>116</v>
      </c>
      <c r="M309" s="3" t="s">
        <v>119</v>
      </c>
      <c r="N309" s="3" t="s">
        <v>120</v>
      </c>
      <c r="O309" s="3" t="s">
        <v>3861</v>
      </c>
      <c r="P309" s="3" t="s">
        <v>122</v>
      </c>
      <c r="Q309" s="3" t="s">
        <v>123</v>
      </c>
      <c r="R309" s="3" t="s">
        <v>3862</v>
      </c>
      <c r="S309" s="3" t="s">
        <v>125</v>
      </c>
      <c r="T309" s="3" t="s">
        <v>3863</v>
      </c>
      <c r="U309" s="3" t="s">
        <v>3864</v>
      </c>
      <c r="V309" s="3" t="s">
        <v>116</v>
      </c>
      <c r="W309" s="3" t="s">
        <v>128</v>
      </c>
      <c r="X309" s="3" t="s">
        <v>152</v>
      </c>
      <c r="Y309" s="3" t="s">
        <v>6</v>
      </c>
      <c r="Z309" s="3" t="s">
        <v>130</v>
      </c>
      <c r="AA309" s="3" t="s">
        <v>131</v>
      </c>
      <c r="AB309" s="3" t="s">
        <v>130</v>
      </c>
      <c r="AC309" s="3" t="s">
        <v>132</v>
      </c>
      <c r="AD309" s="3" t="s">
        <v>122</v>
      </c>
      <c r="AE309" s="3" t="s">
        <v>153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3865</v>
      </c>
      <c r="AK309" s="3" t="s">
        <v>988</v>
      </c>
      <c r="AL309" s="3" t="s">
        <v>3796</v>
      </c>
      <c r="AM309" s="3" t="s">
        <v>3866</v>
      </c>
      <c r="AN309" s="3" t="s">
        <v>3867</v>
      </c>
      <c r="AO309" s="3" t="s">
        <v>139</v>
      </c>
      <c r="AP309" s="3" t="s">
        <v>116</v>
      </c>
      <c r="AQ309" s="3" t="s">
        <v>3868</v>
      </c>
      <c r="AR309" s="3" t="s">
        <v>3867</v>
      </c>
      <c r="AS309" s="3" t="s">
        <v>140</v>
      </c>
      <c r="AT309" s="3" t="s">
        <v>141</v>
      </c>
      <c r="AU309" s="3" t="s">
        <v>142</v>
      </c>
      <c r="AV309" s="3" t="s">
        <v>143</v>
      </c>
      <c r="AW309" s="3" t="s">
        <v>144</v>
      </c>
    </row>
    <row r="310" spans="1:49" ht="45" customHeight="1" x14ac:dyDescent="0.25">
      <c r="A310" s="3" t="s">
        <v>3869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3870</v>
      </c>
      <c r="K310" s="3" t="s">
        <v>3871</v>
      </c>
      <c r="L310" s="3" t="s">
        <v>116</v>
      </c>
      <c r="M310" s="3" t="s">
        <v>119</v>
      </c>
      <c r="N310" s="3" t="s">
        <v>120</v>
      </c>
      <c r="O310" s="3" t="s">
        <v>3872</v>
      </c>
      <c r="P310" s="3" t="s">
        <v>489</v>
      </c>
      <c r="Q310" s="3" t="s">
        <v>123</v>
      </c>
      <c r="R310" s="3" t="s">
        <v>3873</v>
      </c>
      <c r="S310" s="3" t="s">
        <v>125</v>
      </c>
      <c r="T310" s="3" t="s">
        <v>3874</v>
      </c>
      <c r="U310" s="3" t="s">
        <v>415</v>
      </c>
      <c r="V310" s="3" t="s">
        <v>116</v>
      </c>
      <c r="W310" s="3" t="s">
        <v>128</v>
      </c>
      <c r="X310" s="3" t="s">
        <v>3875</v>
      </c>
      <c r="Y310" s="3" t="s">
        <v>6</v>
      </c>
      <c r="Z310" s="3" t="s">
        <v>3764</v>
      </c>
      <c r="AA310" s="3" t="s">
        <v>415</v>
      </c>
      <c r="AB310" s="3" t="s">
        <v>3764</v>
      </c>
      <c r="AC310" s="3" t="s">
        <v>488</v>
      </c>
      <c r="AD310" s="3" t="s">
        <v>489</v>
      </c>
      <c r="AE310" s="3" t="s">
        <v>3876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3877</v>
      </c>
      <c r="AK310" s="3" t="s">
        <v>3878</v>
      </c>
      <c r="AL310" s="3" t="s">
        <v>3879</v>
      </c>
      <c r="AM310" s="3" t="s">
        <v>3880</v>
      </c>
      <c r="AN310" s="3" t="s">
        <v>3881</v>
      </c>
      <c r="AO310" s="3" t="s">
        <v>139</v>
      </c>
      <c r="AP310" s="3" t="s">
        <v>116</v>
      </c>
      <c r="AQ310" s="3" t="s">
        <v>3880</v>
      </c>
      <c r="AR310" s="3" t="s">
        <v>3881</v>
      </c>
      <c r="AS310" s="3" t="s">
        <v>140</v>
      </c>
      <c r="AT310" s="3" t="s">
        <v>141</v>
      </c>
      <c r="AU310" s="3" t="s">
        <v>142</v>
      </c>
      <c r="AV310" s="3" t="s">
        <v>143</v>
      </c>
      <c r="AW310" s="3" t="s">
        <v>144</v>
      </c>
    </row>
    <row r="311" spans="1:49" ht="45" customHeight="1" x14ac:dyDescent="0.25">
      <c r="A311" s="3" t="s">
        <v>3882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3883</v>
      </c>
      <c r="K311" s="3" t="s">
        <v>3884</v>
      </c>
      <c r="L311" s="3" t="s">
        <v>116</v>
      </c>
      <c r="M311" s="3" t="s">
        <v>119</v>
      </c>
      <c r="N311" s="3" t="s">
        <v>120</v>
      </c>
      <c r="O311" s="3" t="s">
        <v>3885</v>
      </c>
      <c r="P311" s="3" t="s">
        <v>757</v>
      </c>
      <c r="Q311" s="3" t="s">
        <v>123</v>
      </c>
      <c r="R311" s="3" t="s">
        <v>3886</v>
      </c>
      <c r="S311" s="3" t="s">
        <v>125</v>
      </c>
      <c r="T311" s="3" t="s">
        <v>3887</v>
      </c>
      <c r="U311" s="3" t="s">
        <v>3888</v>
      </c>
      <c r="V311" s="3" t="s">
        <v>116</v>
      </c>
      <c r="W311" s="3" t="s">
        <v>128</v>
      </c>
      <c r="X311" s="3" t="s">
        <v>2943</v>
      </c>
      <c r="Y311" s="3" t="s">
        <v>6</v>
      </c>
      <c r="Z311" s="3" t="s">
        <v>1113</v>
      </c>
      <c r="AA311" s="3" t="s">
        <v>116</v>
      </c>
      <c r="AB311" s="3" t="s">
        <v>1113</v>
      </c>
      <c r="AC311" s="3" t="s">
        <v>931</v>
      </c>
      <c r="AD311" s="3" t="s">
        <v>757</v>
      </c>
      <c r="AE311" s="3" t="s">
        <v>3889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3890</v>
      </c>
      <c r="AK311" s="3" t="s">
        <v>579</v>
      </c>
      <c r="AL311" s="3" t="s">
        <v>3891</v>
      </c>
      <c r="AM311" s="3" t="s">
        <v>3892</v>
      </c>
      <c r="AN311" s="3" t="s">
        <v>3893</v>
      </c>
      <c r="AO311" s="3" t="s">
        <v>139</v>
      </c>
      <c r="AP311" s="3" t="s">
        <v>116</v>
      </c>
      <c r="AQ311" s="3" t="s">
        <v>3892</v>
      </c>
      <c r="AR311" s="3" t="s">
        <v>3893</v>
      </c>
      <c r="AS311" s="3" t="s">
        <v>140</v>
      </c>
      <c r="AT311" s="3" t="s">
        <v>141</v>
      </c>
      <c r="AU311" s="3" t="s">
        <v>142</v>
      </c>
      <c r="AV311" s="3" t="s">
        <v>143</v>
      </c>
      <c r="AW311" s="3" t="s">
        <v>144</v>
      </c>
    </row>
    <row r="312" spans="1:49" ht="45" customHeight="1" x14ac:dyDescent="0.25">
      <c r="A312" s="3" t="s">
        <v>3894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116</v>
      </c>
      <c r="G312" s="3" t="s">
        <v>116</v>
      </c>
      <c r="H312" s="3" t="s">
        <v>116</v>
      </c>
      <c r="I312" s="3" t="s">
        <v>116</v>
      </c>
      <c r="J312" s="3" t="s">
        <v>3895</v>
      </c>
      <c r="K312" s="3" t="s">
        <v>3896</v>
      </c>
      <c r="L312" s="3" t="s">
        <v>116</v>
      </c>
      <c r="M312" s="3" t="s">
        <v>119</v>
      </c>
      <c r="N312" s="3" t="s">
        <v>120</v>
      </c>
      <c r="O312" s="3" t="s">
        <v>3897</v>
      </c>
      <c r="P312" s="3" t="s">
        <v>122</v>
      </c>
      <c r="Q312" s="3" t="s">
        <v>123</v>
      </c>
      <c r="R312" s="3" t="s">
        <v>1436</v>
      </c>
      <c r="S312" s="3" t="s">
        <v>125</v>
      </c>
      <c r="T312" s="3" t="s">
        <v>3898</v>
      </c>
      <c r="U312" s="3" t="s">
        <v>3899</v>
      </c>
      <c r="V312" s="3" t="s">
        <v>116</v>
      </c>
      <c r="W312" s="3" t="s">
        <v>128</v>
      </c>
      <c r="X312" s="3" t="s">
        <v>486</v>
      </c>
      <c r="Y312" s="3" t="s">
        <v>6</v>
      </c>
      <c r="Z312" s="3" t="s">
        <v>130</v>
      </c>
      <c r="AA312" s="3" t="s">
        <v>131</v>
      </c>
      <c r="AB312" s="3" t="s">
        <v>130</v>
      </c>
      <c r="AC312" s="3" t="s">
        <v>132</v>
      </c>
      <c r="AD312" s="3" t="s">
        <v>122</v>
      </c>
      <c r="AE312" s="3" t="s">
        <v>373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3900</v>
      </c>
      <c r="AK312" s="3" t="s">
        <v>465</v>
      </c>
      <c r="AL312" s="3" t="s">
        <v>1157</v>
      </c>
      <c r="AM312" s="3" t="s">
        <v>3901</v>
      </c>
      <c r="AN312" s="3" t="s">
        <v>3902</v>
      </c>
      <c r="AO312" s="3" t="s">
        <v>139</v>
      </c>
      <c r="AP312" s="3" t="s">
        <v>116</v>
      </c>
      <c r="AQ312" s="3" t="s">
        <v>3901</v>
      </c>
      <c r="AR312" s="3" t="s">
        <v>3902</v>
      </c>
      <c r="AS312" s="3" t="s">
        <v>140</v>
      </c>
      <c r="AT312" s="3" t="s">
        <v>141</v>
      </c>
      <c r="AU312" s="3" t="s">
        <v>142</v>
      </c>
      <c r="AV312" s="3" t="s">
        <v>143</v>
      </c>
      <c r="AW312" s="3" t="s">
        <v>144</v>
      </c>
    </row>
    <row r="313" spans="1:49" ht="45" customHeight="1" x14ac:dyDescent="0.25">
      <c r="A313" s="3" t="s">
        <v>3903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116</v>
      </c>
      <c r="G313" s="3" t="s">
        <v>116</v>
      </c>
      <c r="H313" s="3" t="s">
        <v>116</v>
      </c>
      <c r="I313" s="3" t="s">
        <v>116</v>
      </c>
      <c r="J313" s="3" t="s">
        <v>3904</v>
      </c>
      <c r="K313" s="3" t="s">
        <v>3905</v>
      </c>
      <c r="L313" s="3" t="s">
        <v>116</v>
      </c>
      <c r="M313" s="3" t="s">
        <v>119</v>
      </c>
      <c r="N313" s="3" t="s">
        <v>120</v>
      </c>
      <c r="O313" s="3" t="s">
        <v>3906</v>
      </c>
      <c r="P313" s="3" t="s">
        <v>122</v>
      </c>
      <c r="Q313" s="3" t="s">
        <v>123</v>
      </c>
      <c r="R313" s="3" t="s">
        <v>3907</v>
      </c>
      <c r="S313" s="3" t="s">
        <v>290</v>
      </c>
      <c r="T313" s="3" t="s">
        <v>431</v>
      </c>
      <c r="U313" s="3" t="s">
        <v>3908</v>
      </c>
      <c r="V313" s="3" t="s">
        <v>213</v>
      </c>
      <c r="W313" s="3" t="s">
        <v>128</v>
      </c>
      <c r="X313" s="3" t="s">
        <v>3909</v>
      </c>
      <c r="Y313" s="3" t="s">
        <v>6</v>
      </c>
      <c r="Z313" s="3" t="s">
        <v>324</v>
      </c>
      <c r="AA313" s="3" t="s">
        <v>279</v>
      </c>
      <c r="AB313" s="3" t="s">
        <v>3910</v>
      </c>
      <c r="AC313" s="3" t="s">
        <v>132</v>
      </c>
      <c r="AD313" s="3" t="s">
        <v>122</v>
      </c>
      <c r="AE313" s="3" t="s">
        <v>280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3911</v>
      </c>
      <c r="AK313" s="3" t="s">
        <v>579</v>
      </c>
      <c r="AL313" s="3" t="s">
        <v>2731</v>
      </c>
      <c r="AM313" s="3" t="s">
        <v>3912</v>
      </c>
      <c r="AN313" s="3" t="s">
        <v>3913</v>
      </c>
      <c r="AO313" s="3" t="s">
        <v>139</v>
      </c>
      <c r="AP313" s="3" t="s">
        <v>116</v>
      </c>
      <c r="AQ313" s="3" t="s">
        <v>3914</v>
      </c>
      <c r="AR313" s="3" t="s">
        <v>3913</v>
      </c>
      <c r="AS313" s="3" t="s">
        <v>140</v>
      </c>
      <c r="AT313" s="3" t="s">
        <v>141</v>
      </c>
      <c r="AU313" s="3" t="s">
        <v>142</v>
      </c>
      <c r="AV313" s="3" t="s">
        <v>143</v>
      </c>
      <c r="AW313" s="3" t="s">
        <v>144</v>
      </c>
    </row>
    <row r="314" spans="1:49" ht="45" customHeight="1" x14ac:dyDescent="0.25">
      <c r="A314" s="3" t="s">
        <v>3915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3916</v>
      </c>
      <c r="K314" s="3" t="s">
        <v>3917</v>
      </c>
      <c r="L314" s="3" t="s">
        <v>116</v>
      </c>
      <c r="M314" s="3" t="s">
        <v>119</v>
      </c>
      <c r="N314" s="3" t="s">
        <v>120</v>
      </c>
      <c r="O314" s="3" t="s">
        <v>3918</v>
      </c>
      <c r="P314" s="3" t="s">
        <v>122</v>
      </c>
      <c r="Q314" s="3" t="s">
        <v>123</v>
      </c>
      <c r="R314" s="3" t="s">
        <v>3919</v>
      </c>
      <c r="S314" s="3" t="s">
        <v>290</v>
      </c>
      <c r="T314" s="3" t="s">
        <v>3920</v>
      </c>
      <c r="U314" s="3" t="s">
        <v>3921</v>
      </c>
      <c r="V314" s="3" t="s">
        <v>213</v>
      </c>
      <c r="W314" s="3" t="s">
        <v>128</v>
      </c>
      <c r="X314" s="3" t="s">
        <v>3922</v>
      </c>
      <c r="Y314" s="3" t="s">
        <v>6</v>
      </c>
      <c r="Z314" s="3" t="s">
        <v>130</v>
      </c>
      <c r="AA314" s="3" t="s">
        <v>131</v>
      </c>
      <c r="AB314" s="3" t="s">
        <v>130</v>
      </c>
      <c r="AC314" s="3" t="s">
        <v>132</v>
      </c>
      <c r="AD314" s="3" t="s">
        <v>122</v>
      </c>
      <c r="AE314" s="3" t="s">
        <v>2465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3923</v>
      </c>
      <c r="AK314" s="3" t="s">
        <v>3924</v>
      </c>
      <c r="AL314" s="3" t="s">
        <v>351</v>
      </c>
      <c r="AM314" s="3" t="s">
        <v>3925</v>
      </c>
      <c r="AN314" s="3" t="s">
        <v>3926</v>
      </c>
      <c r="AO314" s="3" t="s">
        <v>139</v>
      </c>
      <c r="AP314" s="3" t="s">
        <v>116</v>
      </c>
      <c r="AQ314" s="3" t="s">
        <v>3925</v>
      </c>
      <c r="AR314" s="3" t="s">
        <v>3926</v>
      </c>
      <c r="AS314" s="3" t="s">
        <v>140</v>
      </c>
      <c r="AT314" s="3" t="s">
        <v>141</v>
      </c>
      <c r="AU314" s="3" t="s">
        <v>142</v>
      </c>
      <c r="AV314" s="3" t="s">
        <v>143</v>
      </c>
      <c r="AW314" s="3" t="s">
        <v>144</v>
      </c>
    </row>
    <row r="315" spans="1:49" ht="45" customHeight="1" x14ac:dyDescent="0.25">
      <c r="A315" s="3" t="s">
        <v>3927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3928</v>
      </c>
      <c r="K315" s="3" t="s">
        <v>3929</v>
      </c>
      <c r="L315" s="3" t="s">
        <v>116</v>
      </c>
      <c r="M315" s="3" t="s">
        <v>119</v>
      </c>
      <c r="N315" s="3" t="s">
        <v>120</v>
      </c>
      <c r="O315" s="3" t="s">
        <v>3930</v>
      </c>
      <c r="P315" s="3" t="s">
        <v>122</v>
      </c>
      <c r="Q315" s="3" t="s">
        <v>123</v>
      </c>
      <c r="R315" s="3" t="s">
        <v>3931</v>
      </c>
      <c r="S315" s="3" t="s">
        <v>125</v>
      </c>
      <c r="T315" s="3" t="s">
        <v>3932</v>
      </c>
      <c r="U315" s="3" t="s">
        <v>3933</v>
      </c>
      <c r="V315" s="3" t="s">
        <v>116</v>
      </c>
      <c r="W315" s="3" t="s">
        <v>128</v>
      </c>
      <c r="X315" s="3" t="s">
        <v>3934</v>
      </c>
      <c r="Y315" s="3" t="s">
        <v>6</v>
      </c>
      <c r="Z315" s="3" t="s">
        <v>3935</v>
      </c>
      <c r="AA315" s="3" t="s">
        <v>11</v>
      </c>
      <c r="AB315" s="3" t="s">
        <v>3935</v>
      </c>
      <c r="AC315" s="3" t="s">
        <v>9</v>
      </c>
      <c r="AD315" s="3" t="s">
        <v>499</v>
      </c>
      <c r="AE315" s="3" t="s">
        <v>3936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3658</v>
      </c>
      <c r="AK315" s="3" t="s">
        <v>396</v>
      </c>
      <c r="AL315" s="3" t="s">
        <v>3937</v>
      </c>
      <c r="AM315" s="3" t="s">
        <v>3938</v>
      </c>
      <c r="AN315" s="3" t="s">
        <v>3939</v>
      </c>
      <c r="AO315" s="3" t="s">
        <v>139</v>
      </c>
      <c r="AP315" s="3" t="s">
        <v>116</v>
      </c>
      <c r="AQ315" s="3" t="s">
        <v>3938</v>
      </c>
      <c r="AR315" s="3" t="s">
        <v>3939</v>
      </c>
      <c r="AS315" s="3" t="s">
        <v>140</v>
      </c>
      <c r="AT315" s="3" t="s">
        <v>141</v>
      </c>
      <c r="AU315" s="3" t="s">
        <v>142</v>
      </c>
      <c r="AV315" s="3" t="s">
        <v>143</v>
      </c>
      <c r="AW315" s="3" t="s">
        <v>144</v>
      </c>
    </row>
    <row r="316" spans="1:49" ht="45" customHeight="1" x14ac:dyDescent="0.25">
      <c r="A316" s="3" t="s">
        <v>3940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3941</v>
      </c>
      <c r="K316" s="3" t="s">
        <v>3942</v>
      </c>
      <c r="L316" s="3" t="s">
        <v>116</v>
      </c>
      <c r="M316" s="3" t="s">
        <v>119</v>
      </c>
      <c r="N316" s="3" t="s">
        <v>120</v>
      </c>
      <c r="O316" s="3" t="s">
        <v>3943</v>
      </c>
      <c r="P316" s="3" t="s">
        <v>122</v>
      </c>
      <c r="Q316" s="3" t="s">
        <v>123</v>
      </c>
      <c r="R316" s="3" t="s">
        <v>3944</v>
      </c>
      <c r="S316" s="3" t="s">
        <v>125</v>
      </c>
      <c r="T316" s="3" t="s">
        <v>3945</v>
      </c>
      <c r="U316" s="3" t="s">
        <v>2509</v>
      </c>
      <c r="V316" s="3" t="s">
        <v>116</v>
      </c>
      <c r="W316" s="3" t="s">
        <v>128</v>
      </c>
      <c r="X316" s="3" t="s">
        <v>3946</v>
      </c>
      <c r="Y316" s="3" t="s">
        <v>6</v>
      </c>
      <c r="Z316" s="3" t="s">
        <v>130</v>
      </c>
      <c r="AA316" s="3" t="s">
        <v>131</v>
      </c>
      <c r="AB316" s="3" t="s">
        <v>130</v>
      </c>
      <c r="AC316" s="3" t="s">
        <v>132</v>
      </c>
      <c r="AD316" s="3" t="s">
        <v>122</v>
      </c>
      <c r="AE316" s="3" t="s">
        <v>561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3947</v>
      </c>
      <c r="AK316" s="3" t="s">
        <v>1499</v>
      </c>
      <c r="AL316" s="3" t="s">
        <v>693</v>
      </c>
      <c r="AM316" s="3" t="s">
        <v>3948</v>
      </c>
      <c r="AN316" s="3" t="s">
        <v>3949</v>
      </c>
      <c r="AO316" s="3" t="s">
        <v>139</v>
      </c>
      <c r="AP316" s="3" t="s">
        <v>116</v>
      </c>
      <c r="AQ316" s="3" t="s">
        <v>3948</v>
      </c>
      <c r="AR316" s="3" t="s">
        <v>3949</v>
      </c>
      <c r="AS316" s="3" t="s">
        <v>140</v>
      </c>
      <c r="AT316" s="3" t="s">
        <v>141</v>
      </c>
      <c r="AU316" s="3" t="s">
        <v>142</v>
      </c>
      <c r="AV316" s="3" t="s">
        <v>143</v>
      </c>
      <c r="AW316" s="3" t="s">
        <v>144</v>
      </c>
    </row>
    <row r="317" spans="1:49" ht="45" customHeight="1" x14ac:dyDescent="0.25">
      <c r="A317" s="3" t="s">
        <v>3950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3951</v>
      </c>
      <c r="K317" s="3" t="s">
        <v>3952</v>
      </c>
      <c r="L317" s="3" t="s">
        <v>116</v>
      </c>
      <c r="M317" s="3" t="s">
        <v>119</v>
      </c>
      <c r="N317" s="3" t="s">
        <v>120</v>
      </c>
      <c r="O317" s="3" t="s">
        <v>3953</v>
      </c>
      <c r="P317" s="3" t="s">
        <v>122</v>
      </c>
      <c r="Q317" s="3" t="s">
        <v>123</v>
      </c>
      <c r="R317" s="3" t="s">
        <v>3149</v>
      </c>
      <c r="S317" s="3" t="s">
        <v>125</v>
      </c>
      <c r="T317" s="3" t="s">
        <v>3954</v>
      </c>
      <c r="U317" s="3" t="s">
        <v>3955</v>
      </c>
      <c r="V317" s="3" t="s">
        <v>10</v>
      </c>
      <c r="W317" s="3" t="s">
        <v>128</v>
      </c>
      <c r="X317" s="3" t="s">
        <v>3956</v>
      </c>
      <c r="Y317" s="3" t="s">
        <v>6</v>
      </c>
      <c r="Z317" s="3" t="s">
        <v>130</v>
      </c>
      <c r="AA317" s="3" t="s">
        <v>131</v>
      </c>
      <c r="AB317" s="3" t="s">
        <v>130</v>
      </c>
      <c r="AC317" s="3" t="s">
        <v>132</v>
      </c>
      <c r="AD317" s="3" t="s">
        <v>122</v>
      </c>
      <c r="AE317" s="3" t="s">
        <v>1374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3504</v>
      </c>
      <c r="AK317" s="3" t="s">
        <v>580</v>
      </c>
      <c r="AL317" s="3" t="s">
        <v>1688</v>
      </c>
      <c r="AM317" s="3" t="s">
        <v>3957</v>
      </c>
      <c r="AN317" s="3" t="s">
        <v>3958</v>
      </c>
      <c r="AO317" s="3" t="s">
        <v>139</v>
      </c>
      <c r="AP317" s="3" t="s">
        <v>116</v>
      </c>
      <c r="AQ317" s="3" t="s">
        <v>3957</v>
      </c>
      <c r="AR317" s="3" t="s">
        <v>3958</v>
      </c>
      <c r="AS317" s="3" t="s">
        <v>140</v>
      </c>
      <c r="AT317" s="3" t="s">
        <v>141</v>
      </c>
      <c r="AU317" s="3" t="s">
        <v>142</v>
      </c>
      <c r="AV317" s="3" t="s">
        <v>143</v>
      </c>
      <c r="AW317" s="3" t="s">
        <v>144</v>
      </c>
    </row>
    <row r="318" spans="1:49" ht="45" customHeight="1" x14ac:dyDescent="0.25">
      <c r="A318" s="3" t="s">
        <v>3959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3960</v>
      </c>
      <c r="K318" s="3" t="s">
        <v>3961</v>
      </c>
      <c r="L318" s="3" t="s">
        <v>116</v>
      </c>
      <c r="M318" s="3" t="s">
        <v>119</v>
      </c>
      <c r="N318" s="3" t="s">
        <v>120</v>
      </c>
      <c r="O318" s="3" t="s">
        <v>3962</v>
      </c>
      <c r="P318" s="3" t="s">
        <v>122</v>
      </c>
      <c r="Q318" s="3" t="s">
        <v>123</v>
      </c>
      <c r="R318" s="3" t="s">
        <v>3963</v>
      </c>
      <c r="S318" s="3" t="s">
        <v>837</v>
      </c>
      <c r="T318" s="3" t="s">
        <v>3964</v>
      </c>
      <c r="U318" s="3" t="s">
        <v>3965</v>
      </c>
      <c r="V318" s="3" t="s">
        <v>116</v>
      </c>
      <c r="W318" s="3" t="s">
        <v>2861</v>
      </c>
      <c r="X318" s="3" t="s">
        <v>3966</v>
      </c>
      <c r="Y318" s="3" t="s">
        <v>6</v>
      </c>
      <c r="Z318" s="3" t="s">
        <v>671</v>
      </c>
      <c r="AA318" s="3" t="s">
        <v>672</v>
      </c>
      <c r="AB318" s="3" t="s">
        <v>671</v>
      </c>
      <c r="AC318" s="3" t="s">
        <v>132</v>
      </c>
      <c r="AD318" s="3" t="s">
        <v>122</v>
      </c>
      <c r="AE318" s="3" t="s">
        <v>673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3967</v>
      </c>
      <c r="AK318" s="3" t="s">
        <v>2731</v>
      </c>
      <c r="AL318" s="3" t="s">
        <v>3968</v>
      </c>
      <c r="AM318" s="3" t="s">
        <v>3969</v>
      </c>
      <c r="AN318" s="3" t="s">
        <v>3970</v>
      </c>
      <c r="AO318" s="3" t="s">
        <v>247</v>
      </c>
      <c r="AP318" s="3" t="s">
        <v>116</v>
      </c>
      <c r="AQ318" s="3" t="s">
        <v>3969</v>
      </c>
      <c r="AR318" s="3" t="s">
        <v>3970</v>
      </c>
      <c r="AS318" s="3" t="s">
        <v>140</v>
      </c>
      <c r="AT318" s="3" t="s">
        <v>141</v>
      </c>
      <c r="AU318" s="3" t="s">
        <v>142</v>
      </c>
      <c r="AV318" s="3" t="s">
        <v>143</v>
      </c>
      <c r="AW318" s="3" t="s">
        <v>144</v>
      </c>
    </row>
    <row r="319" spans="1:49" ht="45" customHeight="1" x14ac:dyDescent="0.25">
      <c r="A319" s="3" t="s">
        <v>3971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116</v>
      </c>
      <c r="G319" s="3" t="s">
        <v>116</v>
      </c>
      <c r="H319" s="3" t="s">
        <v>116</v>
      </c>
      <c r="I319" s="3" t="s">
        <v>116</v>
      </c>
      <c r="J319" s="3" t="s">
        <v>3972</v>
      </c>
      <c r="K319" s="3" t="s">
        <v>3973</v>
      </c>
      <c r="L319" s="3" t="s">
        <v>116</v>
      </c>
      <c r="M319" s="3" t="s">
        <v>119</v>
      </c>
      <c r="N319" s="3" t="s">
        <v>120</v>
      </c>
      <c r="O319" s="3" t="s">
        <v>3974</v>
      </c>
      <c r="P319" s="3" t="s">
        <v>122</v>
      </c>
      <c r="Q319" s="3" t="s">
        <v>123</v>
      </c>
      <c r="R319" s="3" t="s">
        <v>3975</v>
      </c>
      <c r="S319" s="3" t="s">
        <v>125</v>
      </c>
      <c r="T319" s="3" t="s">
        <v>3976</v>
      </c>
      <c r="U319" s="3" t="s">
        <v>3977</v>
      </c>
      <c r="V319" s="3" t="s">
        <v>116</v>
      </c>
      <c r="W319" s="3" t="s">
        <v>128</v>
      </c>
      <c r="X319" s="3" t="s">
        <v>3978</v>
      </c>
      <c r="Y319" s="3" t="s">
        <v>6</v>
      </c>
      <c r="Z319" s="3" t="s">
        <v>253</v>
      </c>
      <c r="AA319" s="3" t="s">
        <v>2138</v>
      </c>
      <c r="AB319" s="3" t="s">
        <v>253</v>
      </c>
      <c r="AC319" s="3" t="s">
        <v>132</v>
      </c>
      <c r="AD319" s="3" t="s">
        <v>122</v>
      </c>
      <c r="AE319" s="3" t="s">
        <v>3979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3980</v>
      </c>
      <c r="AK319" s="3" t="s">
        <v>2625</v>
      </c>
      <c r="AL319" s="3" t="s">
        <v>580</v>
      </c>
      <c r="AM319" s="3" t="s">
        <v>3981</v>
      </c>
      <c r="AN319" s="3" t="s">
        <v>3982</v>
      </c>
      <c r="AO319" s="3" t="s">
        <v>139</v>
      </c>
      <c r="AP319" s="3" t="s">
        <v>3983</v>
      </c>
      <c r="AQ319" s="3" t="s">
        <v>3981</v>
      </c>
      <c r="AR319" s="3" t="s">
        <v>3982</v>
      </c>
      <c r="AS319" s="3" t="s">
        <v>140</v>
      </c>
      <c r="AT319" s="3" t="s">
        <v>141</v>
      </c>
      <c r="AU319" s="3" t="s">
        <v>142</v>
      </c>
      <c r="AV319" s="3" t="s">
        <v>143</v>
      </c>
      <c r="AW319" s="3" t="s">
        <v>144</v>
      </c>
    </row>
    <row r="320" spans="1:49" ht="45" customHeight="1" x14ac:dyDescent="0.25">
      <c r="A320" s="3" t="s">
        <v>3984</v>
      </c>
      <c r="B320" s="3" t="s">
        <v>112</v>
      </c>
      <c r="C320" s="3" t="s">
        <v>113</v>
      </c>
      <c r="D320" s="3" t="s">
        <v>114</v>
      </c>
      <c r="E320" s="3" t="s">
        <v>115</v>
      </c>
      <c r="F320" s="3" t="s">
        <v>116</v>
      </c>
      <c r="G320" s="3" t="s">
        <v>116</v>
      </c>
      <c r="H320" s="3" t="s">
        <v>116</v>
      </c>
      <c r="I320" s="3" t="s">
        <v>116</v>
      </c>
      <c r="J320" s="3" t="s">
        <v>3985</v>
      </c>
      <c r="K320" s="3" t="s">
        <v>3986</v>
      </c>
      <c r="L320" s="3" t="s">
        <v>116</v>
      </c>
      <c r="M320" s="3" t="s">
        <v>119</v>
      </c>
      <c r="N320" s="3" t="s">
        <v>120</v>
      </c>
      <c r="O320" s="3" t="s">
        <v>3987</v>
      </c>
      <c r="P320" s="3" t="s">
        <v>122</v>
      </c>
      <c r="Q320" s="3" t="s">
        <v>123</v>
      </c>
      <c r="R320" s="3" t="s">
        <v>3988</v>
      </c>
      <c r="S320" s="3" t="s">
        <v>125</v>
      </c>
      <c r="T320" s="3" t="s">
        <v>3332</v>
      </c>
      <c r="U320" s="3" t="s">
        <v>3989</v>
      </c>
      <c r="V320" s="3" t="s">
        <v>116</v>
      </c>
      <c r="W320" s="3" t="s">
        <v>128</v>
      </c>
      <c r="X320" s="3" t="s">
        <v>3990</v>
      </c>
      <c r="Y320" s="3" t="s">
        <v>6</v>
      </c>
      <c r="Z320" s="3" t="s">
        <v>324</v>
      </c>
      <c r="AA320" s="3" t="s">
        <v>279</v>
      </c>
      <c r="AB320" s="3" t="s">
        <v>324</v>
      </c>
      <c r="AC320" s="3" t="s">
        <v>132</v>
      </c>
      <c r="AD320" s="3" t="s">
        <v>122</v>
      </c>
      <c r="AE320" s="3" t="s">
        <v>3991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3992</v>
      </c>
      <c r="AK320" s="3" t="s">
        <v>1157</v>
      </c>
      <c r="AL320" s="3" t="s">
        <v>465</v>
      </c>
      <c r="AM320" s="3" t="s">
        <v>3993</v>
      </c>
      <c r="AN320" s="3" t="s">
        <v>3994</v>
      </c>
      <c r="AO320" s="3" t="s">
        <v>139</v>
      </c>
      <c r="AP320" s="3" t="s">
        <v>116</v>
      </c>
      <c r="AQ320" s="3" t="s">
        <v>3993</v>
      </c>
      <c r="AR320" s="3" t="s">
        <v>3994</v>
      </c>
      <c r="AS320" s="3" t="s">
        <v>140</v>
      </c>
      <c r="AT320" s="3" t="s">
        <v>141</v>
      </c>
      <c r="AU320" s="3" t="s">
        <v>142</v>
      </c>
      <c r="AV320" s="3" t="s">
        <v>143</v>
      </c>
      <c r="AW320" s="3" t="s">
        <v>144</v>
      </c>
    </row>
    <row r="321" spans="1:49" ht="45" customHeight="1" x14ac:dyDescent="0.25">
      <c r="A321" s="3" t="s">
        <v>3995</v>
      </c>
      <c r="B321" s="3" t="s">
        <v>112</v>
      </c>
      <c r="C321" s="3" t="s">
        <v>113</v>
      </c>
      <c r="D321" s="3" t="s">
        <v>114</v>
      </c>
      <c r="E321" s="3" t="s">
        <v>115</v>
      </c>
      <c r="F321" s="3" t="s">
        <v>116</v>
      </c>
      <c r="G321" s="3" t="s">
        <v>116</v>
      </c>
      <c r="H321" s="3" t="s">
        <v>116</v>
      </c>
      <c r="I321" s="3" t="s">
        <v>116</v>
      </c>
      <c r="J321" s="3" t="s">
        <v>3996</v>
      </c>
      <c r="K321" s="3" t="s">
        <v>3997</v>
      </c>
      <c r="L321" s="3" t="s">
        <v>116</v>
      </c>
      <c r="M321" s="3" t="s">
        <v>119</v>
      </c>
      <c r="N321" s="3" t="s">
        <v>120</v>
      </c>
      <c r="O321" s="3" t="s">
        <v>3998</v>
      </c>
      <c r="P321" s="3" t="s">
        <v>122</v>
      </c>
      <c r="Q321" s="3" t="s">
        <v>123</v>
      </c>
      <c r="R321" s="3" t="s">
        <v>2310</v>
      </c>
      <c r="S321" s="3" t="s">
        <v>290</v>
      </c>
      <c r="T321" s="3" t="s">
        <v>1397</v>
      </c>
      <c r="U321" s="3" t="s">
        <v>3999</v>
      </c>
      <c r="V321" s="3" t="s">
        <v>4000</v>
      </c>
      <c r="W321" s="3" t="s">
        <v>128</v>
      </c>
      <c r="X321" s="3" t="s">
        <v>725</v>
      </c>
      <c r="Y321" s="3" t="s">
        <v>6</v>
      </c>
      <c r="Z321" s="3" t="s">
        <v>167</v>
      </c>
      <c r="AA321" s="3" t="s">
        <v>132</v>
      </c>
      <c r="AB321" s="3" t="s">
        <v>167</v>
      </c>
      <c r="AC321" s="3" t="s">
        <v>132</v>
      </c>
      <c r="AD321" s="3" t="s">
        <v>122</v>
      </c>
      <c r="AE321" s="3" t="s">
        <v>726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4001</v>
      </c>
      <c r="AK321" s="3" t="s">
        <v>465</v>
      </c>
      <c r="AL321" s="3" t="s">
        <v>4002</v>
      </c>
      <c r="AM321" s="3" t="s">
        <v>4003</v>
      </c>
      <c r="AN321" s="3" t="s">
        <v>4004</v>
      </c>
      <c r="AO321" s="3" t="s">
        <v>247</v>
      </c>
      <c r="AP321" s="3" t="s">
        <v>116</v>
      </c>
      <c r="AQ321" s="3" t="s">
        <v>4005</v>
      </c>
      <c r="AR321" s="3" t="s">
        <v>4004</v>
      </c>
      <c r="AS321" s="3" t="s">
        <v>140</v>
      </c>
      <c r="AT321" s="3" t="s">
        <v>141</v>
      </c>
      <c r="AU321" s="3" t="s">
        <v>142</v>
      </c>
      <c r="AV321" s="3" t="s">
        <v>143</v>
      </c>
      <c r="AW321" s="3" t="s">
        <v>144</v>
      </c>
    </row>
    <row r="322" spans="1:49" ht="45" customHeight="1" x14ac:dyDescent="0.25">
      <c r="A322" s="3" t="s">
        <v>4006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4007</v>
      </c>
      <c r="K322" s="3" t="s">
        <v>4008</v>
      </c>
      <c r="L322" s="3" t="s">
        <v>116</v>
      </c>
      <c r="M322" s="3" t="s">
        <v>119</v>
      </c>
      <c r="N322" s="3" t="s">
        <v>120</v>
      </c>
      <c r="O322" s="3" t="s">
        <v>4009</v>
      </c>
      <c r="P322" s="3" t="s">
        <v>122</v>
      </c>
      <c r="Q322" s="3" t="s">
        <v>123</v>
      </c>
      <c r="R322" s="3" t="s">
        <v>4010</v>
      </c>
      <c r="S322" s="3" t="s">
        <v>290</v>
      </c>
      <c r="T322" s="3" t="s">
        <v>4011</v>
      </c>
      <c r="U322" s="3" t="s">
        <v>4012</v>
      </c>
      <c r="V322" s="3" t="s">
        <v>1769</v>
      </c>
      <c r="W322" s="3" t="s">
        <v>128</v>
      </c>
      <c r="X322" s="3" t="s">
        <v>4013</v>
      </c>
      <c r="Y322" s="3" t="s">
        <v>6</v>
      </c>
      <c r="Z322" s="3" t="s">
        <v>130</v>
      </c>
      <c r="AA322" s="3" t="s">
        <v>131</v>
      </c>
      <c r="AB322" s="3" t="s">
        <v>130</v>
      </c>
      <c r="AC322" s="3" t="s">
        <v>132</v>
      </c>
      <c r="AD322" s="3" t="s">
        <v>122</v>
      </c>
      <c r="AE322" s="3" t="s">
        <v>959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2956</v>
      </c>
      <c r="AK322" s="3" t="s">
        <v>2778</v>
      </c>
      <c r="AL322" s="3" t="s">
        <v>4014</v>
      </c>
      <c r="AM322" s="3" t="s">
        <v>4015</v>
      </c>
      <c r="AN322" s="3" t="s">
        <v>4016</v>
      </c>
      <c r="AO322" s="3" t="s">
        <v>139</v>
      </c>
      <c r="AP322" s="3" t="s">
        <v>116</v>
      </c>
      <c r="AQ322" s="3" t="s">
        <v>4015</v>
      </c>
      <c r="AR322" s="3" t="s">
        <v>4016</v>
      </c>
      <c r="AS322" s="3" t="s">
        <v>140</v>
      </c>
      <c r="AT322" s="3" t="s">
        <v>141</v>
      </c>
      <c r="AU322" s="3" t="s">
        <v>142</v>
      </c>
      <c r="AV322" s="3" t="s">
        <v>143</v>
      </c>
      <c r="AW322" s="3" t="s">
        <v>144</v>
      </c>
    </row>
    <row r="323" spans="1:49" ht="45" customHeight="1" x14ac:dyDescent="0.25">
      <c r="A323" s="3" t="s">
        <v>4017</v>
      </c>
      <c r="B323" s="3" t="s">
        <v>112</v>
      </c>
      <c r="C323" s="3" t="s">
        <v>113</v>
      </c>
      <c r="D323" s="3" t="s">
        <v>114</v>
      </c>
      <c r="E323" s="3" t="s">
        <v>115</v>
      </c>
      <c r="F323" s="3" t="s">
        <v>116</v>
      </c>
      <c r="G323" s="3" t="s">
        <v>116</v>
      </c>
      <c r="H323" s="3" t="s">
        <v>116</v>
      </c>
      <c r="I323" s="3" t="s">
        <v>116</v>
      </c>
      <c r="J323" s="3" t="s">
        <v>4018</v>
      </c>
      <c r="K323" s="3" t="s">
        <v>4019</v>
      </c>
      <c r="L323" s="3" t="s">
        <v>116</v>
      </c>
      <c r="M323" s="3" t="s">
        <v>119</v>
      </c>
      <c r="N323" s="3" t="s">
        <v>120</v>
      </c>
      <c r="O323" s="3" t="s">
        <v>4020</v>
      </c>
      <c r="P323" s="3" t="s">
        <v>122</v>
      </c>
      <c r="Q323" s="3" t="s">
        <v>123</v>
      </c>
      <c r="R323" s="3" t="s">
        <v>4021</v>
      </c>
      <c r="S323" s="3" t="s">
        <v>125</v>
      </c>
      <c r="T323" s="3" t="s">
        <v>4022</v>
      </c>
      <c r="U323" s="3" t="s">
        <v>4023</v>
      </c>
      <c r="V323" s="3" t="s">
        <v>116</v>
      </c>
      <c r="W323" s="3" t="s">
        <v>128</v>
      </c>
      <c r="X323" s="3" t="s">
        <v>4024</v>
      </c>
      <c r="Y323" s="3" t="s">
        <v>6</v>
      </c>
      <c r="Z323" s="3" t="s">
        <v>130</v>
      </c>
      <c r="AA323" s="3" t="s">
        <v>131</v>
      </c>
      <c r="AB323" s="3" t="s">
        <v>130</v>
      </c>
      <c r="AC323" s="3" t="s">
        <v>132</v>
      </c>
      <c r="AD323" s="3" t="s">
        <v>122</v>
      </c>
      <c r="AE323" s="3" t="s">
        <v>2014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4025</v>
      </c>
      <c r="AK323" s="3" t="s">
        <v>4026</v>
      </c>
      <c r="AL323" s="3" t="s">
        <v>1143</v>
      </c>
      <c r="AM323" s="3" t="s">
        <v>4027</v>
      </c>
      <c r="AN323" s="3" t="s">
        <v>4028</v>
      </c>
      <c r="AO323" s="3" t="s">
        <v>139</v>
      </c>
      <c r="AP323" s="3" t="s">
        <v>116</v>
      </c>
      <c r="AQ323" s="3" t="s">
        <v>4027</v>
      </c>
      <c r="AR323" s="3" t="s">
        <v>4028</v>
      </c>
      <c r="AS323" s="3" t="s">
        <v>140</v>
      </c>
      <c r="AT323" s="3" t="s">
        <v>141</v>
      </c>
      <c r="AU323" s="3" t="s">
        <v>142</v>
      </c>
      <c r="AV323" s="3" t="s">
        <v>143</v>
      </c>
      <c r="AW323" s="3" t="s">
        <v>144</v>
      </c>
    </row>
    <row r="324" spans="1:49" ht="45" customHeight="1" x14ac:dyDescent="0.25">
      <c r="A324" s="3" t="s">
        <v>4029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116</v>
      </c>
      <c r="J324" s="3" t="s">
        <v>4030</v>
      </c>
      <c r="K324" s="3" t="s">
        <v>4031</v>
      </c>
      <c r="L324" s="3" t="s">
        <v>116</v>
      </c>
      <c r="M324" s="3" t="s">
        <v>119</v>
      </c>
      <c r="N324" s="3" t="s">
        <v>120</v>
      </c>
      <c r="O324" s="3" t="s">
        <v>4032</v>
      </c>
      <c r="P324" s="3" t="s">
        <v>122</v>
      </c>
      <c r="Q324" s="3" t="s">
        <v>123</v>
      </c>
      <c r="R324" s="3" t="s">
        <v>4033</v>
      </c>
      <c r="S324" s="3" t="s">
        <v>125</v>
      </c>
      <c r="T324" s="3" t="s">
        <v>4034</v>
      </c>
      <c r="U324" s="3" t="s">
        <v>4035</v>
      </c>
      <c r="V324" s="3" t="s">
        <v>116</v>
      </c>
      <c r="W324" s="3" t="s">
        <v>128</v>
      </c>
      <c r="X324" s="3" t="s">
        <v>1657</v>
      </c>
      <c r="Y324" s="3" t="s">
        <v>6</v>
      </c>
      <c r="Z324" s="3" t="s">
        <v>130</v>
      </c>
      <c r="AA324" s="3" t="s">
        <v>131</v>
      </c>
      <c r="AB324" s="3" t="s">
        <v>130</v>
      </c>
      <c r="AC324" s="3" t="s">
        <v>132</v>
      </c>
      <c r="AD324" s="3" t="s">
        <v>122</v>
      </c>
      <c r="AE324" s="3" t="s">
        <v>1658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4036</v>
      </c>
      <c r="AK324" s="3" t="s">
        <v>3825</v>
      </c>
      <c r="AL324" s="3" t="s">
        <v>580</v>
      </c>
      <c r="AM324" s="3" t="s">
        <v>4037</v>
      </c>
      <c r="AN324" s="3" t="s">
        <v>4038</v>
      </c>
      <c r="AO324" s="3" t="s">
        <v>139</v>
      </c>
      <c r="AP324" s="3" t="s">
        <v>116</v>
      </c>
      <c r="AQ324" s="3" t="s">
        <v>4037</v>
      </c>
      <c r="AR324" s="3" t="s">
        <v>4038</v>
      </c>
      <c r="AS324" s="3" t="s">
        <v>140</v>
      </c>
      <c r="AT324" s="3" t="s">
        <v>141</v>
      </c>
      <c r="AU324" s="3" t="s">
        <v>142</v>
      </c>
      <c r="AV324" s="3" t="s">
        <v>143</v>
      </c>
      <c r="AW324" s="3" t="s">
        <v>144</v>
      </c>
    </row>
    <row r="325" spans="1:49" ht="45" customHeight="1" x14ac:dyDescent="0.25">
      <c r="A325" s="3" t="s">
        <v>4039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4040</v>
      </c>
      <c r="K325" s="3" t="s">
        <v>4041</v>
      </c>
      <c r="L325" s="3" t="s">
        <v>116</v>
      </c>
      <c r="M325" s="3" t="s">
        <v>119</v>
      </c>
      <c r="N325" s="3" t="s">
        <v>120</v>
      </c>
      <c r="O325" s="3" t="s">
        <v>4042</v>
      </c>
      <c r="P325" s="3" t="s">
        <v>122</v>
      </c>
      <c r="Q325" s="3" t="s">
        <v>123</v>
      </c>
      <c r="R325" s="3" t="s">
        <v>4043</v>
      </c>
      <c r="S325" s="3" t="s">
        <v>125</v>
      </c>
      <c r="T325" s="3" t="s">
        <v>4044</v>
      </c>
      <c r="U325" s="3" t="s">
        <v>4045</v>
      </c>
      <c r="V325" s="3" t="s">
        <v>116</v>
      </c>
      <c r="W325" s="3" t="s">
        <v>128</v>
      </c>
      <c r="X325" s="3" t="s">
        <v>4046</v>
      </c>
      <c r="Y325" s="3" t="s">
        <v>6</v>
      </c>
      <c r="Z325" s="3" t="s">
        <v>473</v>
      </c>
      <c r="AA325" s="3" t="s">
        <v>309</v>
      </c>
      <c r="AB325" s="3" t="s">
        <v>473</v>
      </c>
      <c r="AC325" s="3" t="s">
        <v>132</v>
      </c>
      <c r="AD325" s="3" t="s">
        <v>122</v>
      </c>
      <c r="AE325" s="3" t="s">
        <v>4047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4048</v>
      </c>
      <c r="AK325" s="3" t="s">
        <v>252</v>
      </c>
      <c r="AL325" s="3" t="s">
        <v>364</v>
      </c>
      <c r="AM325" s="3" t="s">
        <v>4049</v>
      </c>
      <c r="AN325" s="3" t="s">
        <v>4050</v>
      </c>
      <c r="AO325" s="3" t="s">
        <v>139</v>
      </c>
      <c r="AP325" s="3" t="s">
        <v>116</v>
      </c>
      <c r="AQ325" s="3" t="s">
        <v>4049</v>
      </c>
      <c r="AR325" s="3" t="s">
        <v>4050</v>
      </c>
      <c r="AS325" s="3" t="s">
        <v>140</v>
      </c>
      <c r="AT325" s="3" t="s">
        <v>141</v>
      </c>
      <c r="AU325" s="3" t="s">
        <v>142</v>
      </c>
      <c r="AV325" s="3" t="s">
        <v>143</v>
      </c>
      <c r="AW325" s="3" t="s">
        <v>144</v>
      </c>
    </row>
    <row r="326" spans="1:49" ht="45" customHeight="1" x14ac:dyDescent="0.25">
      <c r="A326" s="3" t="s">
        <v>4051</v>
      </c>
      <c r="B326" s="3" t="s">
        <v>112</v>
      </c>
      <c r="C326" s="3" t="s">
        <v>113</v>
      </c>
      <c r="D326" s="3" t="s">
        <v>114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116</v>
      </c>
      <c r="J326" s="3" t="s">
        <v>4052</v>
      </c>
      <c r="K326" s="3" t="s">
        <v>4053</v>
      </c>
      <c r="L326" s="3" t="s">
        <v>116</v>
      </c>
      <c r="M326" s="3" t="s">
        <v>119</v>
      </c>
      <c r="N326" s="3" t="s">
        <v>120</v>
      </c>
      <c r="O326" s="3" t="s">
        <v>4054</v>
      </c>
      <c r="P326" s="3" t="s">
        <v>122</v>
      </c>
      <c r="Q326" s="3" t="s">
        <v>123</v>
      </c>
      <c r="R326" s="3" t="s">
        <v>4055</v>
      </c>
      <c r="S326" s="3" t="s">
        <v>125</v>
      </c>
      <c r="T326" s="3" t="s">
        <v>4056</v>
      </c>
      <c r="U326" s="3" t="s">
        <v>2571</v>
      </c>
      <c r="V326" s="3" t="s">
        <v>116</v>
      </c>
      <c r="W326" s="3" t="s">
        <v>128</v>
      </c>
      <c r="X326" s="3" t="s">
        <v>4057</v>
      </c>
      <c r="Y326" s="3" t="s">
        <v>6</v>
      </c>
      <c r="Z326" s="3" t="s">
        <v>1025</v>
      </c>
      <c r="AA326" s="3" t="s">
        <v>1026</v>
      </c>
      <c r="AB326" s="3" t="s">
        <v>1725</v>
      </c>
      <c r="AC326" s="3" t="s">
        <v>132</v>
      </c>
      <c r="AD326" s="3" t="s">
        <v>122</v>
      </c>
      <c r="AE326" s="3" t="s">
        <v>4058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4059</v>
      </c>
      <c r="AK326" s="3" t="s">
        <v>2512</v>
      </c>
      <c r="AL326" s="3" t="s">
        <v>4060</v>
      </c>
      <c r="AM326" s="3" t="s">
        <v>4061</v>
      </c>
      <c r="AN326" s="3" t="s">
        <v>4062</v>
      </c>
      <c r="AO326" s="3" t="s">
        <v>139</v>
      </c>
      <c r="AP326" s="3" t="s">
        <v>116</v>
      </c>
      <c r="AQ326" s="3" t="s">
        <v>4061</v>
      </c>
      <c r="AR326" s="3" t="s">
        <v>4062</v>
      </c>
      <c r="AS326" s="3" t="s">
        <v>140</v>
      </c>
      <c r="AT326" s="3" t="s">
        <v>141</v>
      </c>
      <c r="AU326" s="3" t="s">
        <v>142</v>
      </c>
      <c r="AV326" s="3" t="s">
        <v>143</v>
      </c>
      <c r="AW326" s="3" t="s">
        <v>144</v>
      </c>
    </row>
    <row r="327" spans="1:49" ht="45" customHeight="1" x14ac:dyDescent="0.25">
      <c r="A327" s="3" t="s">
        <v>4063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116</v>
      </c>
      <c r="G327" s="3" t="s">
        <v>116</v>
      </c>
      <c r="H327" s="3" t="s">
        <v>116</v>
      </c>
      <c r="I327" s="3" t="s">
        <v>116</v>
      </c>
      <c r="J327" s="3" t="s">
        <v>4064</v>
      </c>
      <c r="K327" s="3" t="s">
        <v>4065</v>
      </c>
      <c r="L327" s="3" t="s">
        <v>116</v>
      </c>
      <c r="M327" s="3" t="s">
        <v>119</v>
      </c>
      <c r="N327" s="3" t="s">
        <v>120</v>
      </c>
      <c r="O327" s="3" t="s">
        <v>4066</v>
      </c>
      <c r="P327" s="3" t="s">
        <v>122</v>
      </c>
      <c r="Q327" s="3" t="s">
        <v>123</v>
      </c>
      <c r="R327" s="3" t="s">
        <v>413</v>
      </c>
      <c r="S327" s="3" t="s">
        <v>125</v>
      </c>
      <c r="T327" s="3" t="s">
        <v>4067</v>
      </c>
      <c r="U327" s="3" t="s">
        <v>4068</v>
      </c>
      <c r="V327" s="3" t="s">
        <v>116</v>
      </c>
      <c r="W327" s="3" t="s">
        <v>128</v>
      </c>
      <c r="X327" s="3" t="s">
        <v>1572</v>
      </c>
      <c r="Y327" s="3" t="s">
        <v>6</v>
      </c>
      <c r="Z327" s="3" t="s">
        <v>130</v>
      </c>
      <c r="AA327" s="3" t="s">
        <v>131</v>
      </c>
      <c r="AB327" s="3" t="s">
        <v>130</v>
      </c>
      <c r="AC327" s="3" t="s">
        <v>132</v>
      </c>
      <c r="AD327" s="3" t="s">
        <v>122</v>
      </c>
      <c r="AE327" s="3" t="s">
        <v>1573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479</v>
      </c>
      <c r="AK327" s="3" t="s">
        <v>1660</v>
      </c>
      <c r="AL327" s="3" t="s">
        <v>568</v>
      </c>
      <c r="AM327" s="3" t="s">
        <v>4069</v>
      </c>
      <c r="AN327" s="3" t="s">
        <v>4070</v>
      </c>
      <c r="AO327" s="3" t="s">
        <v>139</v>
      </c>
      <c r="AP327" s="3" t="s">
        <v>116</v>
      </c>
      <c r="AQ327" s="3" t="s">
        <v>4069</v>
      </c>
      <c r="AR327" s="3" t="s">
        <v>4070</v>
      </c>
      <c r="AS327" s="3" t="s">
        <v>140</v>
      </c>
      <c r="AT327" s="3" t="s">
        <v>141</v>
      </c>
      <c r="AU327" s="3" t="s">
        <v>142</v>
      </c>
      <c r="AV327" s="3" t="s">
        <v>143</v>
      </c>
      <c r="AW327" s="3" t="s">
        <v>144</v>
      </c>
    </row>
    <row r="328" spans="1:49" ht="45" customHeight="1" x14ac:dyDescent="0.25">
      <c r="A328" s="3" t="s">
        <v>4071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4072</v>
      </c>
      <c r="K328" s="3" t="s">
        <v>4073</v>
      </c>
      <c r="L328" s="3" t="s">
        <v>116</v>
      </c>
      <c r="M328" s="3" t="s">
        <v>119</v>
      </c>
      <c r="N328" s="3" t="s">
        <v>120</v>
      </c>
      <c r="O328" s="3" t="s">
        <v>4074</v>
      </c>
      <c r="P328" s="3" t="s">
        <v>122</v>
      </c>
      <c r="Q328" s="3" t="s">
        <v>123</v>
      </c>
      <c r="R328" s="3" t="s">
        <v>996</v>
      </c>
      <c r="S328" s="3" t="s">
        <v>290</v>
      </c>
      <c r="T328" s="3" t="s">
        <v>416</v>
      </c>
      <c r="U328" s="3" t="s">
        <v>1850</v>
      </c>
      <c r="V328" s="3" t="s">
        <v>213</v>
      </c>
      <c r="W328" s="3" t="s">
        <v>128</v>
      </c>
      <c r="X328" s="3" t="s">
        <v>4075</v>
      </c>
      <c r="Y328" s="3" t="s">
        <v>6</v>
      </c>
      <c r="Z328" s="3" t="s">
        <v>130</v>
      </c>
      <c r="AA328" s="3" t="s">
        <v>131</v>
      </c>
      <c r="AB328" s="3" t="s">
        <v>130</v>
      </c>
      <c r="AC328" s="3" t="s">
        <v>132</v>
      </c>
      <c r="AD328" s="3" t="s">
        <v>122</v>
      </c>
      <c r="AE328" s="3" t="s">
        <v>229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4076</v>
      </c>
      <c r="AK328" s="3" t="s">
        <v>4077</v>
      </c>
      <c r="AL328" s="3" t="s">
        <v>4078</v>
      </c>
      <c r="AM328" s="3" t="s">
        <v>4079</v>
      </c>
      <c r="AN328" s="3" t="s">
        <v>4080</v>
      </c>
      <c r="AO328" s="3" t="s">
        <v>139</v>
      </c>
      <c r="AP328" s="3" t="s">
        <v>116</v>
      </c>
      <c r="AQ328" s="3" t="s">
        <v>4081</v>
      </c>
      <c r="AR328" s="3" t="s">
        <v>4080</v>
      </c>
      <c r="AS328" s="3" t="s">
        <v>140</v>
      </c>
      <c r="AT328" s="3" t="s">
        <v>141</v>
      </c>
      <c r="AU328" s="3" t="s">
        <v>142</v>
      </c>
      <c r="AV328" s="3" t="s">
        <v>143</v>
      </c>
      <c r="AW328" s="3" t="s">
        <v>144</v>
      </c>
    </row>
    <row r="329" spans="1:49" ht="45" customHeight="1" x14ac:dyDescent="0.25">
      <c r="A329" s="3" t="s">
        <v>4082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4083</v>
      </c>
      <c r="K329" s="3" t="s">
        <v>4084</v>
      </c>
      <c r="L329" s="3" t="s">
        <v>116</v>
      </c>
      <c r="M329" s="3" t="s">
        <v>119</v>
      </c>
      <c r="N329" s="3" t="s">
        <v>120</v>
      </c>
      <c r="O329" s="3" t="s">
        <v>4085</v>
      </c>
      <c r="P329" s="3" t="s">
        <v>122</v>
      </c>
      <c r="Q329" s="3" t="s">
        <v>123</v>
      </c>
      <c r="R329" s="3" t="s">
        <v>4086</v>
      </c>
      <c r="S329" s="3" t="s">
        <v>125</v>
      </c>
      <c r="T329" s="3" t="s">
        <v>4087</v>
      </c>
      <c r="U329" s="3" t="s">
        <v>4088</v>
      </c>
      <c r="V329" s="3" t="s">
        <v>116</v>
      </c>
      <c r="W329" s="3" t="s">
        <v>128</v>
      </c>
      <c r="X329" s="3" t="s">
        <v>4089</v>
      </c>
      <c r="Y329" s="3" t="s">
        <v>6</v>
      </c>
      <c r="Z329" s="3" t="s">
        <v>130</v>
      </c>
      <c r="AA329" s="3" t="s">
        <v>131</v>
      </c>
      <c r="AB329" s="3" t="s">
        <v>130</v>
      </c>
      <c r="AC329" s="3" t="s">
        <v>132</v>
      </c>
      <c r="AD329" s="3" t="s">
        <v>122</v>
      </c>
      <c r="AE329" s="3" t="s">
        <v>4090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4091</v>
      </c>
      <c r="AK329" s="3" t="s">
        <v>379</v>
      </c>
      <c r="AL329" s="3" t="s">
        <v>693</v>
      </c>
      <c r="AM329" s="3" t="s">
        <v>4092</v>
      </c>
      <c r="AN329" s="3" t="s">
        <v>4093</v>
      </c>
      <c r="AO329" s="3" t="s">
        <v>139</v>
      </c>
      <c r="AP329" s="3" t="s">
        <v>116</v>
      </c>
      <c r="AQ329" s="3" t="s">
        <v>4092</v>
      </c>
      <c r="AR329" s="3" t="s">
        <v>4093</v>
      </c>
      <c r="AS329" s="3" t="s">
        <v>140</v>
      </c>
      <c r="AT329" s="3" t="s">
        <v>141</v>
      </c>
      <c r="AU329" s="3" t="s">
        <v>142</v>
      </c>
      <c r="AV329" s="3" t="s">
        <v>143</v>
      </c>
      <c r="AW329" s="3" t="s">
        <v>144</v>
      </c>
    </row>
    <row r="330" spans="1:49" ht="45" customHeight="1" x14ac:dyDescent="0.25">
      <c r="A330" s="3" t="s">
        <v>4094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4095</v>
      </c>
      <c r="K330" s="3" t="s">
        <v>4096</v>
      </c>
      <c r="L330" s="3" t="s">
        <v>116</v>
      </c>
      <c r="M330" s="3" t="s">
        <v>119</v>
      </c>
      <c r="N330" s="3" t="s">
        <v>120</v>
      </c>
      <c r="O330" s="3" t="s">
        <v>4097</v>
      </c>
      <c r="P330" s="3" t="s">
        <v>122</v>
      </c>
      <c r="Q330" s="3" t="s">
        <v>123</v>
      </c>
      <c r="R330" s="3" t="s">
        <v>4098</v>
      </c>
      <c r="S330" s="3" t="s">
        <v>290</v>
      </c>
      <c r="T330" s="3" t="s">
        <v>2124</v>
      </c>
      <c r="U330" s="3" t="s">
        <v>4099</v>
      </c>
      <c r="V330" s="3" t="s">
        <v>116</v>
      </c>
      <c r="W330" s="3" t="s">
        <v>128</v>
      </c>
      <c r="X330" s="3" t="s">
        <v>4100</v>
      </c>
      <c r="Y330" s="3" t="s">
        <v>6</v>
      </c>
      <c r="Z330" s="3" t="s">
        <v>4101</v>
      </c>
      <c r="AA330" s="3" t="s">
        <v>4102</v>
      </c>
      <c r="AB330" s="3" t="s">
        <v>4101</v>
      </c>
      <c r="AC330" s="3" t="s">
        <v>8</v>
      </c>
      <c r="AD330" s="3" t="s">
        <v>701</v>
      </c>
      <c r="AE330" s="3" t="s">
        <v>4103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4104</v>
      </c>
      <c r="AK330" s="3" t="s">
        <v>4105</v>
      </c>
      <c r="AL330" s="3" t="s">
        <v>1660</v>
      </c>
      <c r="AM330" s="3" t="s">
        <v>4106</v>
      </c>
      <c r="AN330" s="3" t="s">
        <v>4107</v>
      </c>
      <c r="AO330" s="3" t="s">
        <v>139</v>
      </c>
      <c r="AP330" s="3" t="s">
        <v>116</v>
      </c>
      <c r="AQ330" s="3" t="s">
        <v>4106</v>
      </c>
      <c r="AR330" s="3" t="s">
        <v>4107</v>
      </c>
      <c r="AS330" s="3" t="s">
        <v>140</v>
      </c>
      <c r="AT330" s="3" t="s">
        <v>141</v>
      </c>
      <c r="AU330" s="3" t="s">
        <v>142</v>
      </c>
      <c r="AV330" s="3" t="s">
        <v>143</v>
      </c>
      <c r="AW330" s="3" t="s">
        <v>144</v>
      </c>
    </row>
    <row r="331" spans="1:49" ht="45" customHeight="1" x14ac:dyDescent="0.25">
      <c r="A331" s="3" t="s">
        <v>4108</v>
      </c>
      <c r="B331" s="3" t="s">
        <v>112</v>
      </c>
      <c r="C331" s="3" t="s">
        <v>113</v>
      </c>
      <c r="D331" s="3" t="s">
        <v>114</v>
      </c>
      <c r="E331" s="3" t="s">
        <v>115</v>
      </c>
      <c r="F331" s="3" t="s">
        <v>116</v>
      </c>
      <c r="G331" s="3" t="s">
        <v>116</v>
      </c>
      <c r="H331" s="3" t="s">
        <v>116</v>
      </c>
      <c r="I331" s="3" t="s">
        <v>116</v>
      </c>
      <c r="J331" s="3" t="s">
        <v>4109</v>
      </c>
      <c r="K331" s="3" t="s">
        <v>4110</v>
      </c>
      <c r="L331" s="3" t="s">
        <v>116</v>
      </c>
      <c r="M331" s="3" t="s">
        <v>119</v>
      </c>
      <c r="N331" s="3" t="s">
        <v>120</v>
      </c>
      <c r="O331" s="3" t="s">
        <v>4111</v>
      </c>
      <c r="P331" s="3" t="s">
        <v>4112</v>
      </c>
      <c r="Q331" s="3" t="s">
        <v>123</v>
      </c>
      <c r="R331" s="3" t="s">
        <v>4113</v>
      </c>
      <c r="S331" s="3" t="s">
        <v>125</v>
      </c>
      <c r="T331" s="3" t="s">
        <v>4114</v>
      </c>
      <c r="U331" s="3" t="s">
        <v>1558</v>
      </c>
      <c r="V331" s="3" t="s">
        <v>116</v>
      </c>
      <c r="W331" s="3" t="s">
        <v>128</v>
      </c>
      <c r="X331" s="3" t="s">
        <v>4115</v>
      </c>
      <c r="Y331" s="3" t="s">
        <v>6</v>
      </c>
      <c r="Z331" s="3" t="s">
        <v>4116</v>
      </c>
      <c r="AA331" s="3" t="s">
        <v>433</v>
      </c>
      <c r="AB331" s="3" t="s">
        <v>4116</v>
      </c>
      <c r="AC331" s="3" t="s">
        <v>433</v>
      </c>
      <c r="AD331" s="3" t="s">
        <v>4112</v>
      </c>
      <c r="AE331" s="3" t="s">
        <v>4117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4118</v>
      </c>
      <c r="AK331" s="3" t="s">
        <v>2417</v>
      </c>
      <c r="AL331" s="3" t="s">
        <v>4119</v>
      </c>
      <c r="AM331" s="3" t="s">
        <v>4120</v>
      </c>
      <c r="AN331" s="3" t="s">
        <v>4121</v>
      </c>
      <c r="AO331" s="3" t="s">
        <v>139</v>
      </c>
      <c r="AP331" s="3" t="s">
        <v>116</v>
      </c>
      <c r="AQ331" s="3" t="s">
        <v>4120</v>
      </c>
      <c r="AR331" s="3" t="s">
        <v>4121</v>
      </c>
      <c r="AS331" s="3" t="s">
        <v>140</v>
      </c>
      <c r="AT331" s="3" t="s">
        <v>141</v>
      </c>
      <c r="AU331" s="3" t="s">
        <v>142</v>
      </c>
      <c r="AV331" s="3" t="s">
        <v>143</v>
      </c>
      <c r="AW331" s="3" t="s">
        <v>144</v>
      </c>
    </row>
    <row r="332" spans="1:49" ht="45" customHeight="1" x14ac:dyDescent="0.25">
      <c r="A332" s="3" t="s">
        <v>4122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4123</v>
      </c>
      <c r="K332" s="3" t="s">
        <v>4124</v>
      </c>
      <c r="L332" s="3" t="s">
        <v>116</v>
      </c>
      <c r="M332" s="3" t="s">
        <v>119</v>
      </c>
      <c r="N332" s="3" t="s">
        <v>120</v>
      </c>
      <c r="O332" s="3" t="s">
        <v>4125</v>
      </c>
      <c r="P332" s="3" t="s">
        <v>122</v>
      </c>
      <c r="Q332" s="3" t="s">
        <v>123</v>
      </c>
      <c r="R332" s="3" t="s">
        <v>4126</v>
      </c>
      <c r="S332" s="3" t="s">
        <v>125</v>
      </c>
      <c r="T332" s="3" t="s">
        <v>4127</v>
      </c>
      <c r="U332" s="3" t="s">
        <v>4128</v>
      </c>
      <c r="V332" s="3" t="s">
        <v>7</v>
      </c>
      <c r="W332" s="3" t="s">
        <v>181</v>
      </c>
      <c r="X332" s="3" t="s">
        <v>4129</v>
      </c>
      <c r="Y332" s="3" t="s">
        <v>6</v>
      </c>
      <c r="Z332" s="3" t="s">
        <v>308</v>
      </c>
      <c r="AA332" s="3" t="s">
        <v>309</v>
      </c>
      <c r="AB332" s="3" t="s">
        <v>308</v>
      </c>
      <c r="AC332" s="3" t="s">
        <v>132</v>
      </c>
      <c r="AD332" s="3" t="s">
        <v>122</v>
      </c>
      <c r="AE332" s="3" t="s">
        <v>3300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4130</v>
      </c>
      <c r="AK332" s="3" t="s">
        <v>4131</v>
      </c>
      <c r="AL332" s="3" t="s">
        <v>379</v>
      </c>
      <c r="AM332" s="3" t="s">
        <v>4132</v>
      </c>
      <c r="AN332" s="3" t="s">
        <v>4133</v>
      </c>
      <c r="AO332" s="3" t="s">
        <v>139</v>
      </c>
      <c r="AP332" s="3" t="s">
        <v>116</v>
      </c>
      <c r="AQ332" s="3" t="s">
        <v>4132</v>
      </c>
      <c r="AR332" s="3" t="s">
        <v>4133</v>
      </c>
      <c r="AS332" s="3" t="s">
        <v>140</v>
      </c>
      <c r="AT332" s="3" t="s">
        <v>141</v>
      </c>
      <c r="AU332" s="3" t="s">
        <v>142</v>
      </c>
      <c r="AV332" s="3" t="s">
        <v>143</v>
      </c>
      <c r="AW332" s="3" t="s">
        <v>144</v>
      </c>
    </row>
    <row r="333" spans="1:49" ht="45" customHeight="1" x14ac:dyDescent="0.25">
      <c r="A333" s="3" t="s">
        <v>4134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4135</v>
      </c>
      <c r="K333" s="3" t="s">
        <v>4136</v>
      </c>
      <c r="L333" s="3" t="s">
        <v>116</v>
      </c>
      <c r="M333" s="3" t="s">
        <v>119</v>
      </c>
      <c r="N333" s="3" t="s">
        <v>120</v>
      </c>
      <c r="O333" s="3" t="s">
        <v>4137</v>
      </c>
      <c r="P333" s="3" t="s">
        <v>122</v>
      </c>
      <c r="Q333" s="3" t="s">
        <v>123</v>
      </c>
      <c r="R333" s="3" t="s">
        <v>4138</v>
      </c>
      <c r="S333" s="3" t="s">
        <v>125</v>
      </c>
      <c r="T333" s="3" t="s">
        <v>4139</v>
      </c>
      <c r="U333" s="3" t="s">
        <v>4140</v>
      </c>
      <c r="V333" s="3" t="s">
        <v>116</v>
      </c>
      <c r="W333" s="3" t="s">
        <v>128</v>
      </c>
      <c r="X333" s="3" t="s">
        <v>4141</v>
      </c>
      <c r="Y333" s="3" t="s">
        <v>1186</v>
      </c>
      <c r="Z333" s="3" t="s">
        <v>4142</v>
      </c>
      <c r="AA333" s="3" t="s">
        <v>4143</v>
      </c>
      <c r="AB333" s="3" t="s">
        <v>4142</v>
      </c>
      <c r="AC333" s="3" t="s">
        <v>1186</v>
      </c>
      <c r="AD333" s="3" t="s">
        <v>1185</v>
      </c>
      <c r="AE333" s="3" t="s">
        <v>2027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4144</v>
      </c>
      <c r="AK333" s="3" t="s">
        <v>4145</v>
      </c>
      <c r="AL333" s="3" t="s">
        <v>4146</v>
      </c>
      <c r="AM333" s="3" t="s">
        <v>4147</v>
      </c>
      <c r="AN333" s="3" t="s">
        <v>4148</v>
      </c>
      <c r="AO333" s="3" t="s">
        <v>139</v>
      </c>
      <c r="AP333" s="3" t="s">
        <v>116</v>
      </c>
      <c r="AQ333" s="3" t="s">
        <v>4147</v>
      </c>
      <c r="AR333" s="3" t="s">
        <v>4148</v>
      </c>
      <c r="AS333" s="3" t="s">
        <v>140</v>
      </c>
      <c r="AT333" s="3" t="s">
        <v>141</v>
      </c>
      <c r="AU333" s="3" t="s">
        <v>142</v>
      </c>
      <c r="AV333" s="3" t="s">
        <v>143</v>
      </c>
      <c r="AW333" s="3" t="s">
        <v>144</v>
      </c>
    </row>
    <row r="334" spans="1:49" ht="45" customHeight="1" x14ac:dyDescent="0.25">
      <c r="A334" s="3" t="s">
        <v>4149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4150</v>
      </c>
      <c r="K334" s="3" t="s">
        <v>4151</v>
      </c>
      <c r="L334" s="3" t="s">
        <v>116</v>
      </c>
      <c r="M334" s="3" t="s">
        <v>119</v>
      </c>
      <c r="N334" s="3" t="s">
        <v>120</v>
      </c>
      <c r="O334" s="3" t="s">
        <v>4152</v>
      </c>
      <c r="P334" s="3" t="s">
        <v>122</v>
      </c>
      <c r="Q334" s="3" t="s">
        <v>123</v>
      </c>
      <c r="R334" s="3" t="s">
        <v>4153</v>
      </c>
      <c r="S334" s="3" t="s">
        <v>290</v>
      </c>
      <c r="T334" s="3" t="s">
        <v>4154</v>
      </c>
      <c r="U334" s="3" t="s">
        <v>971</v>
      </c>
      <c r="V334" s="3" t="s">
        <v>116</v>
      </c>
      <c r="W334" s="3" t="s">
        <v>128</v>
      </c>
      <c r="X334" s="3" t="s">
        <v>4155</v>
      </c>
      <c r="Y334" s="3" t="s">
        <v>6</v>
      </c>
      <c r="Z334" s="3" t="s">
        <v>130</v>
      </c>
      <c r="AA334" s="3" t="s">
        <v>131</v>
      </c>
      <c r="AB334" s="3" t="s">
        <v>130</v>
      </c>
      <c r="AC334" s="3" t="s">
        <v>132</v>
      </c>
      <c r="AD334" s="3" t="s">
        <v>122</v>
      </c>
      <c r="AE334" s="3" t="s">
        <v>4156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2730</v>
      </c>
      <c r="AK334" s="3" t="s">
        <v>4157</v>
      </c>
      <c r="AL334" s="3" t="s">
        <v>1211</v>
      </c>
      <c r="AM334" s="3" t="s">
        <v>4158</v>
      </c>
      <c r="AN334" s="3" t="s">
        <v>4159</v>
      </c>
      <c r="AO334" s="3" t="s">
        <v>1366</v>
      </c>
      <c r="AP334" s="3" t="s">
        <v>116</v>
      </c>
      <c r="AQ334" s="3" t="s">
        <v>4158</v>
      </c>
      <c r="AR334" s="3" t="s">
        <v>4159</v>
      </c>
      <c r="AS334" s="3" t="s">
        <v>140</v>
      </c>
      <c r="AT334" s="3" t="s">
        <v>141</v>
      </c>
      <c r="AU334" s="3" t="s">
        <v>142</v>
      </c>
      <c r="AV334" s="3" t="s">
        <v>143</v>
      </c>
      <c r="AW334" s="3" t="s">
        <v>144</v>
      </c>
    </row>
    <row r="335" spans="1:49" ht="45" customHeight="1" x14ac:dyDescent="0.25">
      <c r="A335" s="3" t="s">
        <v>4160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116</v>
      </c>
      <c r="J335" s="3" t="s">
        <v>4161</v>
      </c>
      <c r="K335" s="3" t="s">
        <v>4162</v>
      </c>
      <c r="L335" s="3" t="s">
        <v>116</v>
      </c>
      <c r="M335" s="3" t="s">
        <v>119</v>
      </c>
      <c r="N335" s="3" t="s">
        <v>120</v>
      </c>
      <c r="O335" s="3" t="s">
        <v>4163</v>
      </c>
      <c r="P335" s="3" t="s">
        <v>122</v>
      </c>
      <c r="Q335" s="3" t="s">
        <v>123</v>
      </c>
      <c r="R335" s="3" t="s">
        <v>4164</v>
      </c>
      <c r="S335" s="3" t="s">
        <v>290</v>
      </c>
      <c r="T335" s="3" t="s">
        <v>4165</v>
      </c>
      <c r="U335" s="3" t="s">
        <v>4166</v>
      </c>
      <c r="V335" s="3" t="s">
        <v>116</v>
      </c>
      <c r="W335" s="3" t="s">
        <v>128</v>
      </c>
      <c r="X335" s="3" t="s">
        <v>4167</v>
      </c>
      <c r="Y335" s="3" t="s">
        <v>6</v>
      </c>
      <c r="Z335" s="3" t="s">
        <v>1025</v>
      </c>
      <c r="AA335" s="3" t="s">
        <v>1026</v>
      </c>
      <c r="AB335" s="3" t="s">
        <v>1025</v>
      </c>
      <c r="AC335" s="3" t="s">
        <v>132</v>
      </c>
      <c r="AD335" s="3" t="s">
        <v>122</v>
      </c>
      <c r="AE335" s="3" t="s">
        <v>4168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4169</v>
      </c>
      <c r="AK335" s="3" t="s">
        <v>548</v>
      </c>
      <c r="AL335" s="3" t="s">
        <v>802</v>
      </c>
      <c r="AM335" s="3" t="s">
        <v>4170</v>
      </c>
      <c r="AN335" s="3" t="s">
        <v>4171</v>
      </c>
      <c r="AO335" s="3" t="s">
        <v>139</v>
      </c>
      <c r="AP335" s="3" t="s">
        <v>116</v>
      </c>
      <c r="AQ335" s="3" t="s">
        <v>4170</v>
      </c>
      <c r="AR335" s="3" t="s">
        <v>4171</v>
      </c>
      <c r="AS335" s="3" t="s">
        <v>140</v>
      </c>
      <c r="AT335" s="3" t="s">
        <v>141</v>
      </c>
      <c r="AU335" s="3" t="s">
        <v>142</v>
      </c>
      <c r="AV335" s="3" t="s">
        <v>143</v>
      </c>
      <c r="AW335" s="3" t="s">
        <v>144</v>
      </c>
    </row>
    <row r="336" spans="1:49" ht="45" customHeight="1" x14ac:dyDescent="0.25">
      <c r="A336" s="3" t="s">
        <v>4172</v>
      </c>
      <c r="B336" s="3" t="s">
        <v>112</v>
      </c>
      <c r="C336" s="3" t="s">
        <v>113</v>
      </c>
      <c r="D336" s="3" t="s">
        <v>114</v>
      </c>
      <c r="E336" s="3" t="s">
        <v>115</v>
      </c>
      <c r="F336" s="3" t="s">
        <v>116</v>
      </c>
      <c r="G336" s="3" t="s">
        <v>116</v>
      </c>
      <c r="H336" s="3" t="s">
        <v>116</v>
      </c>
      <c r="I336" s="3" t="s">
        <v>116</v>
      </c>
      <c r="J336" s="3" t="s">
        <v>4173</v>
      </c>
      <c r="K336" s="3" t="s">
        <v>4174</v>
      </c>
      <c r="L336" s="3" t="s">
        <v>116</v>
      </c>
      <c r="M336" s="3" t="s">
        <v>119</v>
      </c>
      <c r="N336" s="3" t="s">
        <v>120</v>
      </c>
      <c r="O336" s="3" t="s">
        <v>4175</v>
      </c>
      <c r="P336" s="3" t="s">
        <v>122</v>
      </c>
      <c r="Q336" s="3" t="s">
        <v>123</v>
      </c>
      <c r="R336" s="3" t="s">
        <v>4176</v>
      </c>
      <c r="S336" s="3" t="s">
        <v>371</v>
      </c>
      <c r="T336" s="3" t="s">
        <v>706</v>
      </c>
      <c r="U336" s="3" t="s">
        <v>4177</v>
      </c>
      <c r="V336" s="3" t="s">
        <v>116</v>
      </c>
      <c r="W336" s="3" t="s">
        <v>128</v>
      </c>
      <c r="X336" s="3" t="s">
        <v>486</v>
      </c>
      <c r="Y336" s="3" t="s">
        <v>6</v>
      </c>
      <c r="Z336" s="3" t="s">
        <v>130</v>
      </c>
      <c r="AA336" s="3" t="s">
        <v>131</v>
      </c>
      <c r="AB336" s="3" t="s">
        <v>130</v>
      </c>
      <c r="AC336" s="3" t="s">
        <v>132</v>
      </c>
      <c r="AD336" s="3" t="s">
        <v>122</v>
      </c>
      <c r="AE336" s="3" t="s">
        <v>373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4178</v>
      </c>
      <c r="AK336" s="3" t="s">
        <v>665</v>
      </c>
      <c r="AL336" s="3" t="s">
        <v>706</v>
      </c>
      <c r="AM336" s="3" t="s">
        <v>4179</v>
      </c>
      <c r="AN336" s="3" t="s">
        <v>4180</v>
      </c>
      <c r="AO336" s="3" t="s">
        <v>247</v>
      </c>
      <c r="AP336" s="3" t="s">
        <v>116</v>
      </c>
      <c r="AQ336" s="3" t="s">
        <v>4181</v>
      </c>
      <c r="AR336" s="3" t="s">
        <v>4180</v>
      </c>
      <c r="AS336" s="3" t="s">
        <v>140</v>
      </c>
      <c r="AT336" s="3" t="s">
        <v>141</v>
      </c>
      <c r="AU336" s="3" t="s">
        <v>142</v>
      </c>
      <c r="AV336" s="3" t="s">
        <v>143</v>
      </c>
      <c r="AW336" s="3" t="s">
        <v>144</v>
      </c>
    </row>
    <row r="337" spans="1:49" ht="45" customHeight="1" x14ac:dyDescent="0.25">
      <c r="A337" s="3" t="s">
        <v>4182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4183</v>
      </c>
      <c r="K337" s="3" t="s">
        <v>4184</v>
      </c>
      <c r="L337" s="3" t="s">
        <v>116</v>
      </c>
      <c r="M337" s="3" t="s">
        <v>119</v>
      </c>
      <c r="N337" s="3" t="s">
        <v>120</v>
      </c>
      <c r="O337" s="3" t="s">
        <v>4185</v>
      </c>
      <c r="P337" s="3" t="s">
        <v>122</v>
      </c>
      <c r="Q337" s="3" t="s">
        <v>123</v>
      </c>
      <c r="R337" s="3" t="s">
        <v>2692</v>
      </c>
      <c r="S337" s="3" t="s">
        <v>125</v>
      </c>
      <c r="T337" s="3" t="s">
        <v>4186</v>
      </c>
      <c r="U337" s="3" t="s">
        <v>4187</v>
      </c>
      <c r="V337" s="3" t="s">
        <v>116</v>
      </c>
      <c r="W337" s="3" t="s">
        <v>128</v>
      </c>
      <c r="X337" s="3" t="s">
        <v>486</v>
      </c>
      <c r="Y337" s="3" t="s">
        <v>6</v>
      </c>
      <c r="Z337" s="3" t="s">
        <v>130</v>
      </c>
      <c r="AA337" s="3" t="s">
        <v>131</v>
      </c>
      <c r="AB337" s="3" t="s">
        <v>130</v>
      </c>
      <c r="AC337" s="3" t="s">
        <v>132</v>
      </c>
      <c r="AD337" s="3" t="s">
        <v>122</v>
      </c>
      <c r="AE337" s="3" t="s">
        <v>373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4188</v>
      </c>
      <c r="AK337" s="3" t="s">
        <v>1660</v>
      </c>
      <c r="AL337" s="3" t="s">
        <v>4145</v>
      </c>
      <c r="AM337" s="3" t="s">
        <v>4189</v>
      </c>
      <c r="AN337" s="3" t="s">
        <v>4190</v>
      </c>
      <c r="AO337" s="3" t="s">
        <v>247</v>
      </c>
      <c r="AP337" s="3" t="s">
        <v>116</v>
      </c>
      <c r="AQ337" s="3" t="s">
        <v>4191</v>
      </c>
      <c r="AR337" s="3" t="s">
        <v>4190</v>
      </c>
      <c r="AS337" s="3" t="s">
        <v>140</v>
      </c>
      <c r="AT337" s="3" t="s">
        <v>141</v>
      </c>
      <c r="AU337" s="3" t="s">
        <v>142</v>
      </c>
      <c r="AV337" s="3" t="s">
        <v>143</v>
      </c>
      <c r="AW337" s="3" t="s">
        <v>144</v>
      </c>
    </row>
    <row r="338" spans="1:49" ht="45" customHeight="1" x14ac:dyDescent="0.25">
      <c r="A338" s="3" t="s">
        <v>4192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4193</v>
      </c>
      <c r="K338" s="3" t="s">
        <v>4194</v>
      </c>
      <c r="L338" s="3" t="s">
        <v>116</v>
      </c>
      <c r="M338" s="3" t="s">
        <v>119</v>
      </c>
      <c r="N338" s="3" t="s">
        <v>120</v>
      </c>
      <c r="O338" s="3" t="s">
        <v>4195</v>
      </c>
      <c r="P338" s="3" t="s">
        <v>122</v>
      </c>
      <c r="Q338" s="3" t="s">
        <v>123</v>
      </c>
      <c r="R338" s="3" t="s">
        <v>4196</v>
      </c>
      <c r="S338" s="3" t="s">
        <v>125</v>
      </c>
      <c r="T338" s="3" t="s">
        <v>4197</v>
      </c>
      <c r="U338" s="3" t="s">
        <v>4198</v>
      </c>
      <c r="V338" s="3" t="s">
        <v>116</v>
      </c>
      <c r="W338" s="3" t="s">
        <v>128</v>
      </c>
      <c r="X338" s="3" t="s">
        <v>4199</v>
      </c>
      <c r="Y338" s="3" t="s">
        <v>6</v>
      </c>
      <c r="Z338" s="3" t="s">
        <v>130</v>
      </c>
      <c r="AA338" s="3" t="s">
        <v>131</v>
      </c>
      <c r="AB338" s="3" t="s">
        <v>130</v>
      </c>
      <c r="AC338" s="3" t="s">
        <v>132</v>
      </c>
      <c r="AD338" s="3" t="s">
        <v>122</v>
      </c>
      <c r="AE338" s="3" t="s">
        <v>1224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4200</v>
      </c>
      <c r="AK338" s="3" t="s">
        <v>252</v>
      </c>
      <c r="AL338" s="3" t="s">
        <v>4201</v>
      </c>
      <c r="AM338" s="3" t="s">
        <v>4202</v>
      </c>
      <c r="AN338" s="3" t="s">
        <v>4203</v>
      </c>
      <c r="AO338" s="3" t="s">
        <v>247</v>
      </c>
      <c r="AP338" s="3" t="s">
        <v>116</v>
      </c>
      <c r="AQ338" s="3" t="s">
        <v>4204</v>
      </c>
      <c r="AR338" s="3" t="s">
        <v>4203</v>
      </c>
      <c r="AS338" s="3" t="s">
        <v>140</v>
      </c>
      <c r="AT338" s="3" t="s">
        <v>141</v>
      </c>
      <c r="AU338" s="3" t="s">
        <v>142</v>
      </c>
      <c r="AV338" s="3" t="s">
        <v>143</v>
      </c>
      <c r="AW338" s="3" t="s">
        <v>144</v>
      </c>
    </row>
    <row r="339" spans="1:49" ht="45" customHeight="1" x14ac:dyDescent="0.25">
      <c r="A339" s="3" t="s">
        <v>4205</v>
      </c>
      <c r="B339" s="3" t="s">
        <v>112</v>
      </c>
      <c r="C339" s="3" t="s">
        <v>113</v>
      </c>
      <c r="D339" s="3" t="s">
        <v>114</v>
      </c>
      <c r="E339" s="3" t="s">
        <v>115</v>
      </c>
      <c r="F339" s="3" t="s">
        <v>116</v>
      </c>
      <c r="G339" s="3" t="s">
        <v>116</v>
      </c>
      <c r="H339" s="3" t="s">
        <v>116</v>
      </c>
      <c r="I339" s="3" t="s">
        <v>116</v>
      </c>
      <c r="J339" s="3" t="s">
        <v>4206</v>
      </c>
      <c r="K339" s="3" t="s">
        <v>4207</v>
      </c>
      <c r="L339" s="3" t="s">
        <v>116</v>
      </c>
      <c r="M339" s="3" t="s">
        <v>119</v>
      </c>
      <c r="N339" s="3" t="s">
        <v>120</v>
      </c>
      <c r="O339" s="3" t="s">
        <v>4208</v>
      </c>
      <c r="P339" s="3" t="s">
        <v>122</v>
      </c>
      <c r="Q339" s="3" t="s">
        <v>123</v>
      </c>
      <c r="R339" s="3" t="s">
        <v>4209</v>
      </c>
      <c r="S339" s="3" t="s">
        <v>125</v>
      </c>
      <c r="T339" s="3" t="s">
        <v>4210</v>
      </c>
      <c r="U339" s="3" t="s">
        <v>4211</v>
      </c>
      <c r="V339" s="3" t="s">
        <v>116</v>
      </c>
      <c r="W339" s="3" t="s">
        <v>128</v>
      </c>
      <c r="X339" s="3" t="s">
        <v>1806</v>
      </c>
      <c r="Y339" s="3" t="s">
        <v>6</v>
      </c>
      <c r="Z339" s="3" t="s">
        <v>655</v>
      </c>
      <c r="AA339" s="3" t="s">
        <v>2097</v>
      </c>
      <c r="AB339" s="3" t="s">
        <v>4212</v>
      </c>
      <c r="AC339" s="3" t="s">
        <v>132</v>
      </c>
      <c r="AD339" s="3" t="s">
        <v>122</v>
      </c>
      <c r="AE339" s="3" t="s">
        <v>2073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4213</v>
      </c>
      <c r="AK339" s="3" t="s">
        <v>4214</v>
      </c>
      <c r="AL339" s="3" t="s">
        <v>2418</v>
      </c>
      <c r="AM339" s="3" t="s">
        <v>4215</v>
      </c>
      <c r="AN339" s="3" t="s">
        <v>4216</v>
      </c>
      <c r="AO339" s="3" t="s">
        <v>139</v>
      </c>
      <c r="AP339" s="3" t="s">
        <v>116</v>
      </c>
      <c r="AQ339" s="3" t="s">
        <v>4215</v>
      </c>
      <c r="AR339" s="3" t="s">
        <v>4216</v>
      </c>
      <c r="AS339" s="3" t="s">
        <v>140</v>
      </c>
      <c r="AT339" s="3" t="s">
        <v>141</v>
      </c>
      <c r="AU339" s="3" t="s">
        <v>142</v>
      </c>
      <c r="AV339" s="3" t="s">
        <v>143</v>
      </c>
      <c r="AW339" s="3" t="s">
        <v>144</v>
      </c>
    </row>
    <row r="340" spans="1:49" ht="45" customHeight="1" x14ac:dyDescent="0.25">
      <c r="A340" s="3" t="s">
        <v>4217</v>
      </c>
      <c r="B340" s="3" t="s">
        <v>112</v>
      </c>
      <c r="C340" s="3" t="s">
        <v>113</v>
      </c>
      <c r="D340" s="3" t="s">
        <v>114</v>
      </c>
      <c r="E340" s="3" t="s">
        <v>115</v>
      </c>
      <c r="F340" s="3" t="s">
        <v>116</v>
      </c>
      <c r="G340" s="3" t="s">
        <v>116</v>
      </c>
      <c r="H340" s="3" t="s">
        <v>116</v>
      </c>
      <c r="I340" s="3" t="s">
        <v>116</v>
      </c>
      <c r="J340" s="3" t="s">
        <v>4218</v>
      </c>
      <c r="K340" s="3" t="s">
        <v>4219</v>
      </c>
      <c r="L340" s="3" t="s">
        <v>116</v>
      </c>
      <c r="M340" s="3" t="s">
        <v>119</v>
      </c>
      <c r="N340" s="3" t="s">
        <v>120</v>
      </c>
      <c r="O340" s="3" t="s">
        <v>4220</v>
      </c>
      <c r="P340" s="3" t="s">
        <v>122</v>
      </c>
      <c r="Q340" s="3" t="s">
        <v>123</v>
      </c>
      <c r="R340" s="3" t="s">
        <v>4221</v>
      </c>
      <c r="S340" s="3" t="s">
        <v>125</v>
      </c>
      <c r="T340" s="3" t="s">
        <v>4222</v>
      </c>
      <c r="U340" s="3" t="s">
        <v>4223</v>
      </c>
      <c r="V340" s="3" t="s">
        <v>116</v>
      </c>
      <c r="W340" s="3" t="s">
        <v>128</v>
      </c>
      <c r="X340" s="3" t="s">
        <v>4224</v>
      </c>
      <c r="Y340" s="3" t="s">
        <v>6</v>
      </c>
      <c r="Z340" s="3" t="s">
        <v>473</v>
      </c>
      <c r="AA340" s="3" t="s">
        <v>309</v>
      </c>
      <c r="AB340" s="3" t="s">
        <v>473</v>
      </c>
      <c r="AC340" s="3" t="s">
        <v>132</v>
      </c>
      <c r="AD340" s="3" t="s">
        <v>122</v>
      </c>
      <c r="AE340" s="3" t="s">
        <v>4225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4076</v>
      </c>
      <c r="AK340" s="3" t="s">
        <v>4226</v>
      </c>
      <c r="AL340" s="3" t="s">
        <v>466</v>
      </c>
      <c r="AM340" s="3" t="s">
        <v>4227</v>
      </c>
      <c r="AN340" s="3" t="s">
        <v>4228</v>
      </c>
      <c r="AO340" s="3" t="s">
        <v>139</v>
      </c>
      <c r="AP340" s="3" t="s">
        <v>116</v>
      </c>
      <c r="AQ340" s="3" t="s">
        <v>4227</v>
      </c>
      <c r="AR340" s="3" t="s">
        <v>4228</v>
      </c>
      <c r="AS340" s="3" t="s">
        <v>140</v>
      </c>
      <c r="AT340" s="3" t="s">
        <v>141</v>
      </c>
      <c r="AU340" s="3" t="s">
        <v>142</v>
      </c>
      <c r="AV340" s="3" t="s">
        <v>143</v>
      </c>
      <c r="AW340" s="3" t="s">
        <v>144</v>
      </c>
    </row>
    <row r="341" spans="1:49" ht="45" customHeight="1" x14ac:dyDescent="0.25">
      <c r="A341" s="3" t="s">
        <v>4229</v>
      </c>
      <c r="B341" s="3" t="s">
        <v>112</v>
      </c>
      <c r="C341" s="3" t="s">
        <v>113</v>
      </c>
      <c r="D341" s="3" t="s">
        <v>114</v>
      </c>
      <c r="E341" s="3" t="s">
        <v>115</v>
      </c>
      <c r="F341" s="3" t="s">
        <v>116</v>
      </c>
      <c r="G341" s="3" t="s">
        <v>116</v>
      </c>
      <c r="H341" s="3" t="s">
        <v>116</v>
      </c>
      <c r="I341" s="3" t="s">
        <v>116</v>
      </c>
      <c r="J341" s="3" t="s">
        <v>4230</v>
      </c>
      <c r="K341" s="3" t="s">
        <v>4231</v>
      </c>
      <c r="L341" s="3" t="s">
        <v>116</v>
      </c>
      <c r="M341" s="3" t="s">
        <v>119</v>
      </c>
      <c r="N341" s="3" t="s">
        <v>120</v>
      </c>
      <c r="O341" s="3" t="s">
        <v>4232</v>
      </c>
      <c r="P341" s="3" t="s">
        <v>122</v>
      </c>
      <c r="Q341" s="3" t="s">
        <v>123</v>
      </c>
      <c r="R341" s="3" t="s">
        <v>4233</v>
      </c>
      <c r="S341" s="3" t="s">
        <v>125</v>
      </c>
      <c r="T341" s="3" t="s">
        <v>3954</v>
      </c>
      <c r="U341" s="3" t="s">
        <v>4234</v>
      </c>
      <c r="V341" s="3" t="s">
        <v>116</v>
      </c>
      <c r="W341" s="3" t="s">
        <v>128</v>
      </c>
      <c r="X341" s="3" t="s">
        <v>1373</v>
      </c>
      <c r="Y341" s="3" t="s">
        <v>6</v>
      </c>
      <c r="Z341" s="3" t="s">
        <v>130</v>
      </c>
      <c r="AA341" s="3" t="s">
        <v>131</v>
      </c>
      <c r="AB341" s="3" t="s">
        <v>130</v>
      </c>
      <c r="AC341" s="3" t="s">
        <v>132</v>
      </c>
      <c r="AD341" s="3" t="s">
        <v>122</v>
      </c>
      <c r="AE341" s="3" t="s">
        <v>1374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4235</v>
      </c>
      <c r="AK341" s="3" t="s">
        <v>1252</v>
      </c>
      <c r="AL341" s="3" t="s">
        <v>4236</v>
      </c>
      <c r="AM341" s="3" t="s">
        <v>4237</v>
      </c>
      <c r="AN341" s="3" t="s">
        <v>4238</v>
      </c>
      <c r="AO341" s="3" t="s">
        <v>247</v>
      </c>
      <c r="AP341" s="3" t="s">
        <v>116</v>
      </c>
      <c r="AQ341" s="3" t="s">
        <v>4237</v>
      </c>
      <c r="AR341" s="3" t="s">
        <v>4238</v>
      </c>
      <c r="AS341" s="3" t="s">
        <v>140</v>
      </c>
      <c r="AT341" s="3" t="s">
        <v>141</v>
      </c>
      <c r="AU341" s="3" t="s">
        <v>142</v>
      </c>
      <c r="AV341" s="3" t="s">
        <v>143</v>
      </c>
      <c r="AW341" s="3" t="s">
        <v>144</v>
      </c>
    </row>
    <row r="342" spans="1:49" ht="45" customHeight="1" x14ac:dyDescent="0.25">
      <c r="A342" s="3" t="s">
        <v>4239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4240</v>
      </c>
      <c r="K342" s="3" t="s">
        <v>4241</v>
      </c>
      <c r="L342" s="3" t="s">
        <v>116</v>
      </c>
      <c r="M342" s="3" t="s">
        <v>119</v>
      </c>
      <c r="N342" s="3" t="s">
        <v>120</v>
      </c>
      <c r="O342" s="3" t="s">
        <v>4242</v>
      </c>
      <c r="P342" s="3" t="s">
        <v>122</v>
      </c>
      <c r="Q342" s="3" t="s">
        <v>123</v>
      </c>
      <c r="R342" s="3" t="s">
        <v>4243</v>
      </c>
      <c r="S342" s="3" t="s">
        <v>125</v>
      </c>
      <c r="T342" s="3" t="s">
        <v>4244</v>
      </c>
      <c r="U342" s="3" t="s">
        <v>4245</v>
      </c>
      <c r="V342" s="3" t="s">
        <v>4246</v>
      </c>
      <c r="W342" s="3" t="s">
        <v>128</v>
      </c>
      <c r="X342" s="3" t="s">
        <v>4247</v>
      </c>
      <c r="Y342" s="3" t="s">
        <v>6</v>
      </c>
      <c r="Z342" s="3" t="s">
        <v>4248</v>
      </c>
      <c r="AA342" s="3" t="s">
        <v>1558</v>
      </c>
      <c r="AB342" s="3" t="s">
        <v>4248</v>
      </c>
      <c r="AC342" s="3" t="s">
        <v>13</v>
      </c>
      <c r="AD342" s="3" t="s">
        <v>335</v>
      </c>
      <c r="AE342" s="3" t="s">
        <v>4249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4250</v>
      </c>
      <c r="AK342" s="3" t="s">
        <v>170</v>
      </c>
      <c r="AL342" s="3" t="s">
        <v>1226</v>
      </c>
      <c r="AM342" s="3" t="s">
        <v>4251</v>
      </c>
      <c r="AN342" s="3" t="s">
        <v>4252</v>
      </c>
      <c r="AO342" s="3" t="s">
        <v>139</v>
      </c>
      <c r="AP342" s="3" t="s">
        <v>116</v>
      </c>
      <c r="AQ342" s="3" t="s">
        <v>4251</v>
      </c>
      <c r="AR342" s="3" t="s">
        <v>4252</v>
      </c>
      <c r="AS342" s="3" t="s">
        <v>140</v>
      </c>
      <c r="AT342" s="3" t="s">
        <v>141</v>
      </c>
      <c r="AU342" s="3" t="s">
        <v>142</v>
      </c>
      <c r="AV342" s="3" t="s">
        <v>143</v>
      </c>
      <c r="AW342" s="3" t="s">
        <v>144</v>
      </c>
    </row>
    <row r="343" spans="1:49" ht="45" customHeight="1" x14ac:dyDescent="0.25">
      <c r="A343" s="3" t="s">
        <v>4253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116</v>
      </c>
      <c r="G343" s="3" t="s">
        <v>116</v>
      </c>
      <c r="H343" s="3" t="s">
        <v>116</v>
      </c>
      <c r="I343" s="3" t="s">
        <v>116</v>
      </c>
      <c r="J343" s="3" t="s">
        <v>4254</v>
      </c>
      <c r="K343" s="3" t="s">
        <v>4255</v>
      </c>
      <c r="L343" s="3" t="s">
        <v>116</v>
      </c>
      <c r="M343" s="3" t="s">
        <v>119</v>
      </c>
      <c r="N343" s="3" t="s">
        <v>120</v>
      </c>
      <c r="O343" s="3" t="s">
        <v>4256</v>
      </c>
      <c r="P343" s="3" t="s">
        <v>122</v>
      </c>
      <c r="Q343" s="3" t="s">
        <v>123</v>
      </c>
      <c r="R343" s="3" t="s">
        <v>1151</v>
      </c>
      <c r="S343" s="3" t="s">
        <v>290</v>
      </c>
      <c r="T343" s="3" t="s">
        <v>3181</v>
      </c>
      <c r="U343" s="3" t="s">
        <v>769</v>
      </c>
      <c r="V343" s="3" t="s">
        <v>213</v>
      </c>
      <c r="W343" s="3" t="s">
        <v>128</v>
      </c>
      <c r="X343" s="3" t="s">
        <v>3743</v>
      </c>
      <c r="Y343" s="3" t="s">
        <v>6</v>
      </c>
      <c r="Z343" s="3" t="s">
        <v>130</v>
      </c>
      <c r="AA343" s="3" t="s">
        <v>131</v>
      </c>
      <c r="AB343" s="3" t="s">
        <v>130</v>
      </c>
      <c r="AC343" s="3" t="s">
        <v>132</v>
      </c>
      <c r="AD343" s="3" t="s">
        <v>122</v>
      </c>
      <c r="AE343" s="3" t="s">
        <v>2014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4257</v>
      </c>
      <c r="AK343" s="3" t="s">
        <v>706</v>
      </c>
      <c r="AL343" s="3" t="s">
        <v>171</v>
      </c>
      <c r="AM343" s="3" t="s">
        <v>4258</v>
      </c>
      <c r="AN343" s="3" t="s">
        <v>4259</v>
      </c>
      <c r="AO343" s="3" t="s">
        <v>139</v>
      </c>
      <c r="AP343" s="3" t="s">
        <v>116</v>
      </c>
      <c r="AQ343" s="3" t="s">
        <v>4258</v>
      </c>
      <c r="AR343" s="3" t="s">
        <v>4259</v>
      </c>
      <c r="AS343" s="3" t="s">
        <v>140</v>
      </c>
      <c r="AT343" s="3" t="s">
        <v>141</v>
      </c>
      <c r="AU343" s="3" t="s">
        <v>142</v>
      </c>
      <c r="AV343" s="3" t="s">
        <v>143</v>
      </c>
      <c r="AW343" s="3" t="s">
        <v>144</v>
      </c>
    </row>
    <row r="344" spans="1:49" ht="45" customHeight="1" x14ac:dyDescent="0.25">
      <c r="A344" s="3" t="s">
        <v>4260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116</v>
      </c>
      <c r="G344" s="3" t="s">
        <v>116</v>
      </c>
      <c r="H344" s="3" t="s">
        <v>116</v>
      </c>
      <c r="I344" s="3" t="s">
        <v>116</v>
      </c>
      <c r="J344" s="3" t="s">
        <v>4261</v>
      </c>
      <c r="K344" s="3" t="s">
        <v>4262</v>
      </c>
      <c r="L344" s="3" t="s">
        <v>116</v>
      </c>
      <c r="M344" s="3" t="s">
        <v>119</v>
      </c>
      <c r="N344" s="3" t="s">
        <v>120</v>
      </c>
      <c r="O344" s="3" t="s">
        <v>4263</v>
      </c>
      <c r="P344" s="3" t="s">
        <v>122</v>
      </c>
      <c r="Q344" s="3" t="s">
        <v>123</v>
      </c>
      <c r="R344" s="3" t="s">
        <v>4264</v>
      </c>
      <c r="S344" s="3" t="s">
        <v>290</v>
      </c>
      <c r="T344" s="3" t="s">
        <v>4265</v>
      </c>
      <c r="U344" s="3" t="s">
        <v>385</v>
      </c>
      <c r="V344" s="3" t="s">
        <v>4266</v>
      </c>
      <c r="W344" s="3" t="s">
        <v>128</v>
      </c>
      <c r="X344" s="3" t="s">
        <v>2813</v>
      </c>
      <c r="Y344" s="3" t="s">
        <v>6</v>
      </c>
      <c r="Z344" s="3" t="s">
        <v>167</v>
      </c>
      <c r="AA344" s="3" t="s">
        <v>132</v>
      </c>
      <c r="AB344" s="3" t="s">
        <v>167</v>
      </c>
      <c r="AC344" s="3" t="s">
        <v>132</v>
      </c>
      <c r="AD344" s="3" t="s">
        <v>122</v>
      </c>
      <c r="AE344" s="3" t="s">
        <v>4267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4268</v>
      </c>
      <c r="AK344" s="3" t="s">
        <v>465</v>
      </c>
      <c r="AL344" s="3" t="s">
        <v>379</v>
      </c>
      <c r="AM344" s="3" t="s">
        <v>4269</v>
      </c>
      <c r="AN344" s="3" t="s">
        <v>4270</v>
      </c>
      <c r="AO344" s="3" t="s">
        <v>139</v>
      </c>
      <c r="AP344" s="3" t="s">
        <v>116</v>
      </c>
      <c r="AQ344" s="3" t="s">
        <v>4271</v>
      </c>
      <c r="AR344" s="3" t="s">
        <v>4270</v>
      </c>
      <c r="AS344" s="3" t="s">
        <v>140</v>
      </c>
      <c r="AT344" s="3" t="s">
        <v>141</v>
      </c>
      <c r="AU344" s="3" t="s">
        <v>142</v>
      </c>
      <c r="AV344" s="3" t="s">
        <v>143</v>
      </c>
      <c r="AW344" s="3" t="s">
        <v>144</v>
      </c>
    </row>
    <row r="345" spans="1:49" ht="45" customHeight="1" x14ac:dyDescent="0.25">
      <c r="A345" s="3" t="s">
        <v>4272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116</v>
      </c>
      <c r="G345" s="3" t="s">
        <v>116</v>
      </c>
      <c r="H345" s="3" t="s">
        <v>116</v>
      </c>
      <c r="I345" s="3" t="s">
        <v>116</v>
      </c>
      <c r="J345" s="3" t="s">
        <v>4273</v>
      </c>
      <c r="K345" s="3" t="s">
        <v>4274</v>
      </c>
      <c r="L345" s="3" t="s">
        <v>116</v>
      </c>
      <c r="M345" s="3" t="s">
        <v>119</v>
      </c>
      <c r="N345" s="3" t="s">
        <v>120</v>
      </c>
      <c r="O345" s="3" t="s">
        <v>4275</v>
      </c>
      <c r="P345" s="3" t="s">
        <v>122</v>
      </c>
      <c r="Q345" s="3" t="s">
        <v>123</v>
      </c>
      <c r="R345" s="3" t="s">
        <v>4176</v>
      </c>
      <c r="S345" s="3" t="s">
        <v>125</v>
      </c>
      <c r="T345" s="3" t="s">
        <v>4276</v>
      </c>
      <c r="U345" s="3" t="s">
        <v>2415</v>
      </c>
      <c r="V345" s="3" t="s">
        <v>213</v>
      </c>
      <c r="W345" s="3" t="s">
        <v>128</v>
      </c>
      <c r="X345" s="3" t="s">
        <v>1806</v>
      </c>
      <c r="Y345" s="3" t="s">
        <v>6</v>
      </c>
      <c r="Z345" s="3" t="s">
        <v>167</v>
      </c>
      <c r="AA345" s="3" t="s">
        <v>132</v>
      </c>
      <c r="AB345" s="3" t="s">
        <v>167</v>
      </c>
      <c r="AC345" s="3" t="s">
        <v>132</v>
      </c>
      <c r="AD345" s="3" t="s">
        <v>122</v>
      </c>
      <c r="AE345" s="3" t="s">
        <v>656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4277</v>
      </c>
      <c r="AK345" s="3" t="s">
        <v>4278</v>
      </c>
      <c r="AL345" s="3" t="s">
        <v>379</v>
      </c>
      <c r="AM345" s="3" t="s">
        <v>4279</v>
      </c>
      <c r="AN345" s="3" t="s">
        <v>4280</v>
      </c>
      <c r="AO345" s="3" t="s">
        <v>139</v>
      </c>
      <c r="AP345" s="3" t="s">
        <v>116</v>
      </c>
      <c r="AQ345" s="3" t="s">
        <v>4279</v>
      </c>
      <c r="AR345" s="3" t="s">
        <v>4280</v>
      </c>
      <c r="AS345" s="3" t="s">
        <v>140</v>
      </c>
      <c r="AT345" s="3" t="s">
        <v>141</v>
      </c>
      <c r="AU345" s="3" t="s">
        <v>142</v>
      </c>
      <c r="AV345" s="3" t="s">
        <v>143</v>
      </c>
      <c r="AW345" s="3" t="s">
        <v>144</v>
      </c>
    </row>
    <row r="346" spans="1:49" ht="45" customHeight="1" x14ac:dyDescent="0.25">
      <c r="A346" s="3" t="s">
        <v>4281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4282</v>
      </c>
      <c r="K346" s="3" t="s">
        <v>4283</v>
      </c>
      <c r="L346" s="3" t="s">
        <v>116</v>
      </c>
      <c r="M346" s="3" t="s">
        <v>119</v>
      </c>
      <c r="N346" s="3" t="s">
        <v>120</v>
      </c>
      <c r="O346" s="3" t="s">
        <v>4284</v>
      </c>
      <c r="P346" s="3" t="s">
        <v>122</v>
      </c>
      <c r="Q346" s="3" t="s">
        <v>123</v>
      </c>
      <c r="R346" s="3" t="s">
        <v>4285</v>
      </c>
      <c r="S346" s="3" t="s">
        <v>125</v>
      </c>
      <c r="T346" s="3" t="s">
        <v>4286</v>
      </c>
      <c r="U346" s="3" t="s">
        <v>4287</v>
      </c>
      <c r="V346" s="3" t="s">
        <v>116</v>
      </c>
      <c r="W346" s="3" t="s">
        <v>128</v>
      </c>
      <c r="X346" s="3" t="s">
        <v>4288</v>
      </c>
      <c r="Y346" s="3" t="s">
        <v>6</v>
      </c>
      <c r="Z346" s="3" t="s">
        <v>130</v>
      </c>
      <c r="AA346" s="3" t="s">
        <v>131</v>
      </c>
      <c r="AB346" s="3" t="s">
        <v>130</v>
      </c>
      <c r="AC346" s="3" t="s">
        <v>132</v>
      </c>
      <c r="AD346" s="3" t="s">
        <v>122</v>
      </c>
      <c r="AE346" s="3" t="s">
        <v>561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4289</v>
      </c>
      <c r="AK346" s="3" t="s">
        <v>579</v>
      </c>
      <c r="AL346" s="3" t="s">
        <v>156</v>
      </c>
      <c r="AM346" s="3" t="s">
        <v>4290</v>
      </c>
      <c r="AN346" s="3" t="s">
        <v>4291</v>
      </c>
      <c r="AO346" s="3" t="s">
        <v>139</v>
      </c>
      <c r="AP346" s="3" t="s">
        <v>116</v>
      </c>
      <c r="AQ346" s="3" t="s">
        <v>4290</v>
      </c>
      <c r="AR346" s="3" t="s">
        <v>4291</v>
      </c>
      <c r="AS346" s="3" t="s">
        <v>140</v>
      </c>
      <c r="AT346" s="3" t="s">
        <v>141</v>
      </c>
      <c r="AU346" s="3" t="s">
        <v>142</v>
      </c>
      <c r="AV346" s="3" t="s">
        <v>143</v>
      </c>
      <c r="AW346" s="3" t="s">
        <v>144</v>
      </c>
    </row>
    <row r="347" spans="1:49" ht="45" customHeight="1" x14ac:dyDescent="0.25">
      <c r="A347" s="3" t="s">
        <v>4292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4293</v>
      </c>
      <c r="K347" s="3" t="s">
        <v>4294</v>
      </c>
      <c r="L347" s="3" t="s">
        <v>116</v>
      </c>
      <c r="M347" s="3" t="s">
        <v>119</v>
      </c>
      <c r="N347" s="3" t="s">
        <v>120</v>
      </c>
      <c r="O347" s="3" t="s">
        <v>4295</v>
      </c>
      <c r="P347" s="3" t="s">
        <v>122</v>
      </c>
      <c r="Q347" s="3" t="s">
        <v>123</v>
      </c>
      <c r="R347" s="3" t="s">
        <v>4296</v>
      </c>
      <c r="S347" s="3" t="s">
        <v>290</v>
      </c>
      <c r="T347" s="3" t="s">
        <v>4297</v>
      </c>
      <c r="U347" s="3" t="s">
        <v>1166</v>
      </c>
      <c r="V347" s="3" t="s">
        <v>116</v>
      </c>
      <c r="W347" s="3" t="s">
        <v>128</v>
      </c>
      <c r="X347" s="3" t="s">
        <v>4298</v>
      </c>
      <c r="Y347" s="3" t="s">
        <v>6</v>
      </c>
      <c r="Z347" s="3" t="s">
        <v>1725</v>
      </c>
      <c r="AA347" s="3" t="s">
        <v>1026</v>
      </c>
      <c r="AB347" s="3" t="s">
        <v>1025</v>
      </c>
      <c r="AC347" s="3" t="s">
        <v>132</v>
      </c>
      <c r="AD347" s="3" t="s">
        <v>122</v>
      </c>
      <c r="AE347" s="3" t="s">
        <v>4299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4300</v>
      </c>
      <c r="AK347" s="3" t="s">
        <v>1714</v>
      </c>
      <c r="AL347" s="3" t="s">
        <v>465</v>
      </c>
      <c r="AM347" s="3" t="s">
        <v>4301</v>
      </c>
      <c r="AN347" s="3" t="s">
        <v>4302</v>
      </c>
      <c r="AO347" s="3" t="s">
        <v>139</v>
      </c>
      <c r="AP347" s="3" t="s">
        <v>116</v>
      </c>
      <c r="AQ347" s="3" t="s">
        <v>4303</v>
      </c>
      <c r="AR347" s="3" t="s">
        <v>4302</v>
      </c>
      <c r="AS347" s="3" t="s">
        <v>140</v>
      </c>
      <c r="AT347" s="3" t="s">
        <v>141</v>
      </c>
      <c r="AU347" s="3" t="s">
        <v>142</v>
      </c>
      <c r="AV347" s="3" t="s">
        <v>143</v>
      </c>
      <c r="AW347" s="3" t="s">
        <v>144</v>
      </c>
    </row>
    <row r="348" spans="1:49" ht="45" customHeight="1" x14ac:dyDescent="0.25">
      <c r="A348" s="3" t="s">
        <v>4304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4305</v>
      </c>
      <c r="K348" s="3" t="s">
        <v>4306</v>
      </c>
      <c r="L348" s="3" t="s">
        <v>116</v>
      </c>
      <c r="M348" s="3" t="s">
        <v>119</v>
      </c>
      <c r="N348" s="3" t="s">
        <v>120</v>
      </c>
      <c r="O348" s="3" t="s">
        <v>4307</v>
      </c>
      <c r="P348" s="3" t="s">
        <v>122</v>
      </c>
      <c r="Q348" s="3" t="s">
        <v>123</v>
      </c>
      <c r="R348" s="3" t="s">
        <v>4308</v>
      </c>
      <c r="S348" s="3" t="s">
        <v>125</v>
      </c>
      <c r="T348" s="3" t="s">
        <v>4309</v>
      </c>
      <c r="U348" s="3" t="s">
        <v>4310</v>
      </c>
      <c r="V348" s="3" t="s">
        <v>116</v>
      </c>
      <c r="W348" s="3" t="s">
        <v>128</v>
      </c>
      <c r="X348" s="3" t="s">
        <v>4311</v>
      </c>
      <c r="Y348" s="3" t="s">
        <v>6</v>
      </c>
      <c r="Z348" s="3" t="s">
        <v>167</v>
      </c>
      <c r="AA348" s="3" t="s">
        <v>132</v>
      </c>
      <c r="AB348" s="3" t="s">
        <v>167</v>
      </c>
      <c r="AC348" s="3" t="s">
        <v>132</v>
      </c>
      <c r="AD348" s="3" t="s">
        <v>122</v>
      </c>
      <c r="AE348" s="3" t="s">
        <v>4312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3117</v>
      </c>
      <c r="AK348" s="3" t="s">
        <v>4313</v>
      </c>
      <c r="AL348" s="3" t="s">
        <v>252</v>
      </c>
      <c r="AM348" s="3" t="s">
        <v>4314</v>
      </c>
      <c r="AN348" s="3" t="s">
        <v>4315</v>
      </c>
      <c r="AO348" s="3" t="s">
        <v>247</v>
      </c>
      <c r="AP348" s="3" t="s">
        <v>116</v>
      </c>
      <c r="AQ348" s="3" t="s">
        <v>4316</v>
      </c>
      <c r="AR348" s="3" t="s">
        <v>4315</v>
      </c>
      <c r="AS348" s="3" t="s">
        <v>140</v>
      </c>
      <c r="AT348" s="3" t="s">
        <v>141</v>
      </c>
      <c r="AU348" s="3" t="s">
        <v>142</v>
      </c>
      <c r="AV348" s="3" t="s">
        <v>143</v>
      </c>
      <c r="AW348" s="3" t="s">
        <v>144</v>
      </c>
    </row>
    <row r="349" spans="1:49" ht="45" customHeight="1" x14ac:dyDescent="0.25">
      <c r="A349" s="3" t="s">
        <v>4317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116</v>
      </c>
      <c r="G349" s="3" t="s">
        <v>116</v>
      </c>
      <c r="H349" s="3" t="s">
        <v>116</v>
      </c>
      <c r="I349" s="3" t="s">
        <v>116</v>
      </c>
      <c r="J349" s="3" t="s">
        <v>4318</v>
      </c>
      <c r="K349" s="3" t="s">
        <v>4319</v>
      </c>
      <c r="L349" s="3" t="s">
        <v>116</v>
      </c>
      <c r="M349" s="3" t="s">
        <v>119</v>
      </c>
      <c r="N349" s="3" t="s">
        <v>120</v>
      </c>
      <c r="O349" s="3" t="s">
        <v>4320</v>
      </c>
      <c r="P349" s="3" t="s">
        <v>122</v>
      </c>
      <c r="Q349" s="3" t="s">
        <v>123</v>
      </c>
      <c r="R349" s="3" t="s">
        <v>238</v>
      </c>
      <c r="S349" s="3" t="s">
        <v>290</v>
      </c>
      <c r="T349" s="3" t="s">
        <v>1397</v>
      </c>
      <c r="U349" s="3" t="s">
        <v>3775</v>
      </c>
      <c r="V349" s="3" t="s">
        <v>116</v>
      </c>
      <c r="W349" s="3" t="s">
        <v>128</v>
      </c>
      <c r="X349" s="3" t="s">
        <v>3274</v>
      </c>
      <c r="Y349" s="3" t="s">
        <v>6</v>
      </c>
      <c r="Z349" s="3" t="s">
        <v>130</v>
      </c>
      <c r="AA349" s="3" t="s">
        <v>131</v>
      </c>
      <c r="AB349" s="3" t="s">
        <v>130</v>
      </c>
      <c r="AC349" s="3" t="s">
        <v>132</v>
      </c>
      <c r="AD349" s="3" t="s">
        <v>122</v>
      </c>
      <c r="AE349" s="3" t="s">
        <v>3275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4321</v>
      </c>
      <c r="AK349" s="3" t="s">
        <v>3482</v>
      </c>
      <c r="AL349" s="3" t="s">
        <v>364</v>
      </c>
      <c r="AM349" s="3" t="s">
        <v>4322</v>
      </c>
      <c r="AN349" s="3" t="s">
        <v>4323</v>
      </c>
      <c r="AO349" s="3" t="s">
        <v>139</v>
      </c>
      <c r="AP349" s="3" t="s">
        <v>116</v>
      </c>
      <c r="AQ349" s="3" t="s">
        <v>4322</v>
      </c>
      <c r="AR349" s="3" t="s">
        <v>4323</v>
      </c>
      <c r="AS349" s="3" t="s">
        <v>140</v>
      </c>
      <c r="AT349" s="3" t="s">
        <v>141</v>
      </c>
      <c r="AU349" s="3" t="s">
        <v>142</v>
      </c>
      <c r="AV349" s="3" t="s">
        <v>143</v>
      </c>
      <c r="AW349" s="3" t="s">
        <v>144</v>
      </c>
    </row>
    <row r="350" spans="1:49" ht="45" customHeight="1" x14ac:dyDescent="0.25">
      <c r="A350" s="3" t="s">
        <v>4324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4325</v>
      </c>
      <c r="K350" s="3" t="s">
        <v>4326</v>
      </c>
      <c r="L350" s="3" t="s">
        <v>116</v>
      </c>
      <c r="M350" s="3" t="s">
        <v>119</v>
      </c>
      <c r="N350" s="3" t="s">
        <v>120</v>
      </c>
      <c r="O350" s="3" t="s">
        <v>4327</v>
      </c>
      <c r="P350" s="3" t="s">
        <v>122</v>
      </c>
      <c r="Q350" s="3" t="s">
        <v>123</v>
      </c>
      <c r="R350" s="3" t="s">
        <v>4328</v>
      </c>
      <c r="S350" s="3" t="s">
        <v>125</v>
      </c>
      <c r="T350" s="3" t="s">
        <v>4329</v>
      </c>
      <c r="U350" s="3" t="s">
        <v>4330</v>
      </c>
      <c r="V350" s="3" t="s">
        <v>116</v>
      </c>
      <c r="W350" s="3" t="s">
        <v>128</v>
      </c>
      <c r="X350" s="3" t="s">
        <v>1496</v>
      </c>
      <c r="Y350" s="3" t="s">
        <v>6</v>
      </c>
      <c r="Z350" s="3" t="s">
        <v>130</v>
      </c>
      <c r="AA350" s="3" t="s">
        <v>131</v>
      </c>
      <c r="AB350" s="3" t="s">
        <v>130</v>
      </c>
      <c r="AC350" s="3" t="s">
        <v>132</v>
      </c>
      <c r="AD350" s="3" t="s">
        <v>122</v>
      </c>
      <c r="AE350" s="3" t="s">
        <v>1497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4331</v>
      </c>
      <c r="AK350" s="3" t="s">
        <v>1647</v>
      </c>
      <c r="AL350" s="3" t="s">
        <v>1854</v>
      </c>
      <c r="AM350" s="3" t="s">
        <v>4332</v>
      </c>
      <c r="AN350" s="3" t="s">
        <v>4333</v>
      </c>
      <c r="AO350" s="3" t="s">
        <v>139</v>
      </c>
      <c r="AP350" s="3" t="s">
        <v>116</v>
      </c>
      <c r="AQ350" s="3" t="s">
        <v>4334</v>
      </c>
      <c r="AR350" s="3" t="s">
        <v>4333</v>
      </c>
      <c r="AS350" s="3" t="s">
        <v>140</v>
      </c>
      <c r="AT350" s="3" t="s">
        <v>141</v>
      </c>
      <c r="AU350" s="3" t="s">
        <v>142</v>
      </c>
      <c r="AV350" s="3" t="s">
        <v>143</v>
      </c>
      <c r="AW350" s="3" t="s">
        <v>144</v>
      </c>
    </row>
    <row r="351" spans="1:49" ht="45" customHeight="1" x14ac:dyDescent="0.25">
      <c r="A351" s="3" t="s">
        <v>4335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4336</v>
      </c>
      <c r="K351" s="3" t="s">
        <v>4337</v>
      </c>
      <c r="L351" s="3" t="s">
        <v>116</v>
      </c>
      <c r="M351" s="3" t="s">
        <v>119</v>
      </c>
      <c r="N351" s="3" t="s">
        <v>120</v>
      </c>
      <c r="O351" s="3" t="s">
        <v>4338</v>
      </c>
      <c r="P351" s="3" t="s">
        <v>122</v>
      </c>
      <c r="Q351" s="3" t="s">
        <v>123</v>
      </c>
      <c r="R351" s="3" t="s">
        <v>4339</v>
      </c>
      <c r="S351" s="3" t="s">
        <v>1179</v>
      </c>
      <c r="T351" s="3" t="s">
        <v>4340</v>
      </c>
      <c r="U351" s="3" t="s">
        <v>4341</v>
      </c>
      <c r="V351" s="3" t="s">
        <v>116</v>
      </c>
      <c r="W351" s="3" t="s">
        <v>128</v>
      </c>
      <c r="X351" s="3" t="s">
        <v>4342</v>
      </c>
      <c r="Y351" s="3" t="s">
        <v>6</v>
      </c>
      <c r="Z351" s="3" t="s">
        <v>671</v>
      </c>
      <c r="AA351" s="3" t="s">
        <v>672</v>
      </c>
      <c r="AB351" s="3" t="s">
        <v>671</v>
      </c>
      <c r="AC351" s="3" t="s">
        <v>132</v>
      </c>
      <c r="AD351" s="3" t="s">
        <v>122</v>
      </c>
      <c r="AE351" s="3" t="s">
        <v>2684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4343</v>
      </c>
      <c r="AK351" s="3" t="s">
        <v>4344</v>
      </c>
      <c r="AL351" s="3" t="s">
        <v>4345</v>
      </c>
      <c r="AM351" s="3" t="s">
        <v>4346</v>
      </c>
      <c r="AN351" s="3" t="s">
        <v>4347</v>
      </c>
      <c r="AO351" s="3" t="s">
        <v>139</v>
      </c>
      <c r="AP351" s="3" t="s">
        <v>116</v>
      </c>
      <c r="AQ351" s="3" t="s">
        <v>4348</v>
      </c>
      <c r="AR351" s="3" t="s">
        <v>4347</v>
      </c>
      <c r="AS351" s="3" t="s">
        <v>140</v>
      </c>
      <c r="AT351" s="3" t="s">
        <v>141</v>
      </c>
      <c r="AU351" s="3" t="s">
        <v>142</v>
      </c>
      <c r="AV351" s="3" t="s">
        <v>143</v>
      </c>
      <c r="AW351" s="3" t="s">
        <v>144</v>
      </c>
    </row>
    <row r="352" spans="1:49" ht="45" customHeight="1" x14ac:dyDescent="0.25">
      <c r="A352" s="3" t="s">
        <v>4349</v>
      </c>
      <c r="B352" s="3" t="s">
        <v>112</v>
      </c>
      <c r="C352" s="3" t="s">
        <v>113</v>
      </c>
      <c r="D352" s="3" t="s">
        <v>114</v>
      </c>
      <c r="E352" s="3" t="s">
        <v>115</v>
      </c>
      <c r="F352" s="3" t="s">
        <v>116</v>
      </c>
      <c r="G352" s="3" t="s">
        <v>116</v>
      </c>
      <c r="H352" s="3" t="s">
        <v>116</v>
      </c>
      <c r="I352" s="3" t="s">
        <v>116</v>
      </c>
      <c r="J352" s="3" t="s">
        <v>4350</v>
      </c>
      <c r="K352" s="3" t="s">
        <v>4351</v>
      </c>
      <c r="L352" s="3" t="s">
        <v>116</v>
      </c>
      <c r="M352" s="3" t="s">
        <v>119</v>
      </c>
      <c r="N352" s="3" t="s">
        <v>120</v>
      </c>
      <c r="O352" s="3" t="s">
        <v>4352</v>
      </c>
      <c r="P352" s="3" t="s">
        <v>122</v>
      </c>
      <c r="Q352" s="3" t="s">
        <v>123</v>
      </c>
      <c r="R352" s="3" t="s">
        <v>4353</v>
      </c>
      <c r="S352" s="3" t="s">
        <v>125</v>
      </c>
      <c r="T352" s="3" t="s">
        <v>4354</v>
      </c>
      <c r="U352" s="3" t="s">
        <v>4355</v>
      </c>
      <c r="V352" s="3" t="s">
        <v>213</v>
      </c>
      <c r="W352" s="3" t="s">
        <v>128</v>
      </c>
      <c r="X352" s="3" t="s">
        <v>486</v>
      </c>
      <c r="Y352" s="3" t="s">
        <v>6</v>
      </c>
      <c r="Z352" s="3" t="s">
        <v>130</v>
      </c>
      <c r="AA352" s="3" t="s">
        <v>131</v>
      </c>
      <c r="AB352" s="3" t="s">
        <v>130</v>
      </c>
      <c r="AC352" s="3" t="s">
        <v>132</v>
      </c>
      <c r="AD352" s="3" t="s">
        <v>122</v>
      </c>
      <c r="AE352" s="3" t="s">
        <v>373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1511</v>
      </c>
      <c r="AK352" s="3" t="s">
        <v>4356</v>
      </c>
      <c r="AL352" s="3" t="s">
        <v>379</v>
      </c>
      <c r="AM352" s="3" t="s">
        <v>4357</v>
      </c>
      <c r="AN352" s="3" t="s">
        <v>4358</v>
      </c>
      <c r="AO352" s="3" t="s">
        <v>139</v>
      </c>
      <c r="AP352" s="3" t="s">
        <v>116</v>
      </c>
      <c r="AQ352" s="3" t="s">
        <v>4357</v>
      </c>
      <c r="AR352" s="3" t="s">
        <v>4358</v>
      </c>
      <c r="AS352" s="3" t="s">
        <v>140</v>
      </c>
      <c r="AT352" s="3" t="s">
        <v>141</v>
      </c>
      <c r="AU352" s="3" t="s">
        <v>142</v>
      </c>
      <c r="AV352" s="3" t="s">
        <v>143</v>
      </c>
      <c r="AW352" s="3" t="s">
        <v>144</v>
      </c>
    </row>
    <row r="353" spans="1:49" ht="45" customHeight="1" x14ac:dyDescent="0.25">
      <c r="A353" s="3" t="s">
        <v>4359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116</v>
      </c>
      <c r="G353" s="3" t="s">
        <v>116</v>
      </c>
      <c r="H353" s="3" t="s">
        <v>116</v>
      </c>
      <c r="I353" s="3" t="s">
        <v>116</v>
      </c>
      <c r="J353" s="3" t="s">
        <v>4360</v>
      </c>
      <c r="K353" s="3" t="s">
        <v>4361</v>
      </c>
      <c r="L353" s="3" t="s">
        <v>116</v>
      </c>
      <c r="M353" s="3" t="s">
        <v>119</v>
      </c>
      <c r="N353" s="3" t="s">
        <v>120</v>
      </c>
      <c r="O353" s="3" t="s">
        <v>4362</v>
      </c>
      <c r="P353" s="3" t="s">
        <v>122</v>
      </c>
      <c r="Q353" s="3" t="s">
        <v>123</v>
      </c>
      <c r="R353" s="3" t="s">
        <v>4363</v>
      </c>
      <c r="S353" s="3" t="s">
        <v>125</v>
      </c>
      <c r="T353" s="3" t="s">
        <v>4364</v>
      </c>
      <c r="U353" s="3" t="s">
        <v>4365</v>
      </c>
      <c r="V353" s="3" t="s">
        <v>116</v>
      </c>
      <c r="W353" s="3" t="s">
        <v>128</v>
      </c>
      <c r="X353" s="3" t="s">
        <v>2593</v>
      </c>
      <c r="Y353" s="3" t="s">
        <v>6</v>
      </c>
      <c r="Z353" s="3" t="s">
        <v>308</v>
      </c>
      <c r="AA353" s="3" t="s">
        <v>309</v>
      </c>
      <c r="AB353" s="3" t="s">
        <v>308</v>
      </c>
      <c r="AC353" s="3" t="s">
        <v>132</v>
      </c>
      <c r="AD353" s="3" t="s">
        <v>122</v>
      </c>
      <c r="AE353" s="3" t="s">
        <v>587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2828</v>
      </c>
      <c r="AK353" s="3" t="s">
        <v>185</v>
      </c>
      <c r="AL353" s="3" t="s">
        <v>1429</v>
      </c>
      <c r="AM353" s="3" t="s">
        <v>2829</v>
      </c>
      <c r="AN353" s="3" t="s">
        <v>4366</v>
      </c>
      <c r="AO353" s="3" t="s">
        <v>139</v>
      </c>
      <c r="AP353" s="3" t="s">
        <v>116</v>
      </c>
      <c r="AQ353" s="3" t="s">
        <v>2829</v>
      </c>
      <c r="AR353" s="3" t="s">
        <v>4366</v>
      </c>
      <c r="AS353" s="3" t="s">
        <v>140</v>
      </c>
      <c r="AT353" s="3" t="s">
        <v>141</v>
      </c>
      <c r="AU353" s="3" t="s">
        <v>142</v>
      </c>
      <c r="AV353" s="3" t="s">
        <v>143</v>
      </c>
      <c r="AW353" s="3" t="s">
        <v>144</v>
      </c>
    </row>
    <row r="354" spans="1:49" ht="45" customHeight="1" x14ac:dyDescent="0.25">
      <c r="A354" s="3" t="s">
        <v>4367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4368</v>
      </c>
      <c r="K354" s="3" t="s">
        <v>4369</v>
      </c>
      <c r="L354" s="3" t="s">
        <v>116</v>
      </c>
      <c r="M354" s="3" t="s">
        <v>119</v>
      </c>
      <c r="N354" s="3" t="s">
        <v>120</v>
      </c>
      <c r="O354" s="3" t="s">
        <v>4370</v>
      </c>
      <c r="P354" s="3" t="s">
        <v>122</v>
      </c>
      <c r="Q354" s="3" t="s">
        <v>123</v>
      </c>
      <c r="R354" s="3" t="s">
        <v>1436</v>
      </c>
      <c r="S354" s="3" t="s">
        <v>290</v>
      </c>
      <c r="T354" s="3" t="s">
        <v>4371</v>
      </c>
      <c r="U354" s="3" t="s">
        <v>4372</v>
      </c>
      <c r="V354" s="3" t="s">
        <v>116</v>
      </c>
      <c r="W354" s="3" t="s">
        <v>128</v>
      </c>
      <c r="X354" s="3" t="s">
        <v>4373</v>
      </c>
      <c r="Y354" s="3" t="s">
        <v>6</v>
      </c>
      <c r="Z354" s="3" t="s">
        <v>1025</v>
      </c>
      <c r="AA354" s="3" t="s">
        <v>1026</v>
      </c>
      <c r="AB354" s="3" t="s">
        <v>1725</v>
      </c>
      <c r="AC354" s="3" t="s">
        <v>132</v>
      </c>
      <c r="AD354" s="3" t="s">
        <v>122</v>
      </c>
      <c r="AE354" s="3" t="s">
        <v>4374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4375</v>
      </c>
      <c r="AK354" s="3" t="s">
        <v>4376</v>
      </c>
      <c r="AL354" s="3" t="s">
        <v>3670</v>
      </c>
      <c r="AM354" s="3" t="s">
        <v>4377</v>
      </c>
      <c r="AN354" s="3" t="s">
        <v>4378</v>
      </c>
      <c r="AO354" s="3" t="s">
        <v>139</v>
      </c>
      <c r="AP354" s="3" t="s">
        <v>116</v>
      </c>
      <c r="AQ354" s="3" t="s">
        <v>4377</v>
      </c>
      <c r="AR354" s="3" t="s">
        <v>4378</v>
      </c>
      <c r="AS354" s="3" t="s">
        <v>140</v>
      </c>
      <c r="AT354" s="3" t="s">
        <v>141</v>
      </c>
      <c r="AU354" s="3" t="s">
        <v>142</v>
      </c>
      <c r="AV354" s="3" t="s">
        <v>143</v>
      </c>
      <c r="AW354" s="3" t="s">
        <v>144</v>
      </c>
    </row>
    <row r="355" spans="1:49" ht="45" customHeight="1" x14ac:dyDescent="0.25">
      <c r="A355" s="3" t="s">
        <v>4379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4380</v>
      </c>
      <c r="K355" s="3" t="s">
        <v>4381</v>
      </c>
      <c r="L355" s="3" t="s">
        <v>116</v>
      </c>
      <c r="M355" s="3" t="s">
        <v>119</v>
      </c>
      <c r="N355" s="3" t="s">
        <v>120</v>
      </c>
      <c r="O355" s="3" t="s">
        <v>162</v>
      </c>
      <c r="P355" s="3" t="s">
        <v>122</v>
      </c>
      <c r="Q355" s="3" t="s">
        <v>123</v>
      </c>
      <c r="R355" s="3" t="s">
        <v>4382</v>
      </c>
      <c r="S355" s="3" t="s">
        <v>125</v>
      </c>
      <c r="T355" s="3" t="s">
        <v>4383</v>
      </c>
      <c r="U355" s="3" t="s">
        <v>4384</v>
      </c>
      <c r="V355" s="3" t="s">
        <v>116</v>
      </c>
      <c r="W355" s="3" t="s">
        <v>128</v>
      </c>
      <c r="X355" s="3" t="s">
        <v>4385</v>
      </c>
      <c r="Y355" s="3" t="s">
        <v>6</v>
      </c>
      <c r="Z355" s="3" t="s">
        <v>324</v>
      </c>
      <c r="AA355" s="3" t="s">
        <v>279</v>
      </c>
      <c r="AB355" s="3" t="s">
        <v>324</v>
      </c>
      <c r="AC355" s="3" t="s">
        <v>132</v>
      </c>
      <c r="AD355" s="3" t="s">
        <v>122</v>
      </c>
      <c r="AE355" s="3" t="s">
        <v>4386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4387</v>
      </c>
      <c r="AK355" s="3" t="s">
        <v>4388</v>
      </c>
      <c r="AL355" s="3" t="s">
        <v>3027</v>
      </c>
      <c r="AM355" s="3" t="s">
        <v>4389</v>
      </c>
      <c r="AN355" s="3" t="s">
        <v>4390</v>
      </c>
      <c r="AO355" s="3" t="s">
        <v>139</v>
      </c>
      <c r="AP355" s="3" t="s">
        <v>116</v>
      </c>
      <c r="AQ355" s="3" t="s">
        <v>4389</v>
      </c>
      <c r="AR355" s="3" t="s">
        <v>4390</v>
      </c>
      <c r="AS355" s="3" t="s">
        <v>140</v>
      </c>
      <c r="AT355" s="3" t="s">
        <v>141</v>
      </c>
      <c r="AU355" s="3" t="s">
        <v>142</v>
      </c>
      <c r="AV355" s="3" t="s">
        <v>143</v>
      </c>
      <c r="AW355" s="3" t="s">
        <v>144</v>
      </c>
    </row>
    <row r="356" spans="1:49" ht="45" customHeight="1" x14ac:dyDescent="0.25">
      <c r="A356" s="3" t="s">
        <v>4391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4392</v>
      </c>
      <c r="K356" s="3" t="s">
        <v>4393</v>
      </c>
      <c r="L356" s="3" t="s">
        <v>116</v>
      </c>
      <c r="M356" s="3" t="s">
        <v>119</v>
      </c>
      <c r="N356" s="3" t="s">
        <v>120</v>
      </c>
      <c r="O356" s="3" t="s">
        <v>4394</v>
      </c>
      <c r="P356" s="3" t="s">
        <v>122</v>
      </c>
      <c r="Q356" s="3" t="s">
        <v>123</v>
      </c>
      <c r="R356" s="3" t="s">
        <v>4395</v>
      </c>
      <c r="S356" s="3" t="s">
        <v>290</v>
      </c>
      <c r="T356" s="3" t="s">
        <v>4396</v>
      </c>
      <c r="U356" s="3" t="s">
        <v>1863</v>
      </c>
      <c r="V356" s="3" t="s">
        <v>116</v>
      </c>
      <c r="W356" s="3" t="s">
        <v>4397</v>
      </c>
      <c r="X356" s="3" t="s">
        <v>4398</v>
      </c>
      <c r="Y356" s="3" t="s">
        <v>6</v>
      </c>
      <c r="Z356" s="3" t="s">
        <v>294</v>
      </c>
      <c r="AA356" s="3" t="s">
        <v>279</v>
      </c>
      <c r="AB356" s="3" t="s">
        <v>324</v>
      </c>
      <c r="AC356" s="3" t="s">
        <v>132</v>
      </c>
      <c r="AD356" s="3" t="s">
        <v>122</v>
      </c>
      <c r="AE356" s="3" t="s">
        <v>4399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4400</v>
      </c>
      <c r="AK356" s="3" t="s">
        <v>1660</v>
      </c>
      <c r="AL356" s="3" t="s">
        <v>2211</v>
      </c>
      <c r="AM356" s="3" t="s">
        <v>4401</v>
      </c>
      <c r="AN356" s="3" t="s">
        <v>4402</v>
      </c>
      <c r="AO356" s="3" t="s">
        <v>4403</v>
      </c>
      <c r="AP356" s="3" t="s">
        <v>116</v>
      </c>
      <c r="AQ356" s="3" t="s">
        <v>4404</v>
      </c>
      <c r="AR356" s="3" t="s">
        <v>4402</v>
      </c>
      <c r="AS356" s="3" t="s">
        <v>140</v>
      </c>
      <c r="AT356" s="3" t="s">
        <v>141</v>
      </c>
      <c r="AU356" s="3" t="s">
        <v>142</v>
      </c>
      <c r="AV356" s="3" t="s">
        <v>143</v>
      </c>
      <c r="AW356" s="3" t="s">
        <v>144</v>
      </c>
    </row>
    <row r="357" spans="1:49" ht="45" customHeight="1" x14ac:dyDescent="0.25">
      <c r="A357" s="3" t="s">
        <v>4405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4406</v>
      </c>
      <c r="K357" s="3" t="s">
        <v>4407</v>
      </c>
      <c r="L357" s="3" t="s">
        <v>116</v>
      </c>
      <c r="M357" s="3" t="s">
        <v>119</v>
      </c>
      <c r="N357" s="3" t="s">
        <v>120</v>
      </c>
      <c r="O357" s="3" t="s">
        <v>4408</v>
      </c>
      <c r="P357" s="3" t="s">
        <v>122</v>
      </c>
      <c r="Q357" s="3" t="s">
        <v>123</v>
      </c>
      <c r="R357" s="3" t="s">
        <v>4409</v>
      </c>
      <c r="S357" s="3" t="s">
        <v>125</v>
      </c>
      <c r="T357" s="3" t="s">
        <v>4410</v>
      </c>
      <c r="U357" s="3" t="s">
        <v>4411</v>
      </c>
      <c r="V357" s="3" t="s">
        <v>116</v>
      </c>
      <c r="W357" s="3" t="s">
        <v>128</v>
      </c>
      <c r="X357" s="3" t="s">
        <v>4412</v>
      </c>
      <c r="Y357" s="3" t="s">
        <v>6</v>
      </c>
      <c r="Z357" s="3" t="s">
        <v>308</v>
      </c>
      <c r="AA357" s="3" t="s">
        <v>309</v>
      </c>
      <c r="AB357" s="3" t="s">
        <v>308</v>
      </c>
      <c r="AC357" s="3" t="s">
        <v>132</v>
      </c>
      <c r="AD357" s="3" t="s">
        <v>122</v>
      </c>
      <c r="AE357" s="3" t="s">
        <v>3300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4413</v>
      </c>
      <c r="AK357" s="3" t="s">
        <v>4414</v>
      </c>
      <c r="AL357" s="3" t="s">
        <v>635</v>
      </c>
      <c r="AM357" s="3" t="s">
        <v>4415</v>
      </c>
      <c r="AN357" s="3" t="s">
        <v>4416</v>
      </c>
      <c r="AO357" s="3" t="s">
        <v>139</v>
      </c>
      <c r="AP357" s="3" t="s">
        <v>116</v>
      </c>
      <c r="AQ357" s="3" t="s">
        <v>4415</v>
      </c>
      <c r="AR357" s="3" t="s">
        <v>4416</v>
      </c>
      <c r="AS357" s="3" t="s">
        <v>140</v>
      </c>
      <c r="AT357" s="3" t="s">
        <v>141</v>
      </c>
      <c r="AU357" s="3" t="s">
        <v>142</v>
      </c>
      <c r="AV357" s="3" t="s">
        <v>143</v>
      </c>
      <c r="AW357" s="3" t="s">
        <v>144</v>
      </c>
    </row>
    <row r="358" spans="1:49" ht="45" customHeight="1" x14ac:dyDescent="0.25">
      <c r="A358" s="3" t="s">
        <v>4417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4418</v>
      </c>
      <c r="K358" s="3" t="s">
        <v>4419</v>
      </c>
      <c r="L358" s="3" t="s">
        <v>116</v>
      </c>
      <c r="M358" s="3" t="s">
        <v>119</v>
      </c>
      <c r="N358" s="3" t="s">
        <v>120</v>
      </c>
      <c r="O358" s="3" t="s">
        <v>4420</v>
      </c>
      <c r="P358" s="3" t="s">
        <v>122</v>
      </c>
      <c r="Q358" s="3" t="s">
        <v>123</v>
      </c>
      <c r="R358" s="3" t="s">
        <v>4421</v>
      </c>
      <c r="S358" s="3" t="s">
        <v>125</v>
      </c>
      <c r="T358" s="3" t="s">
        <v>4422</v>
      </c>
      <c r="U358" s="3" t="s">
        <v>1438</v>
      </c>
      <c r="V358" s="3" t="s">
        <v>116</v>
      </c>
      <c r="W358" s="3" t="s">
        <v>128</v>
      </c>
      <c r="X358" s="3" t="s">
        <v>2440</v>
      </c>
      <c r="Y358" s="3" t="s">
        <v>6</v>
      </c>
      <c r="Z358" s="3" t="s">
        <v>130</v>
      </c>
      <c r="AA358" s="3" t="s">
        <v>131</v>
      </c>
      <c r="AB358" s="3" t="s">
        <v>130</v>
      </c>
      <c r="AC358" s="3" t="s">
        <v>132</v>
      </c>
      <c r="AD358" s="3" t="s">
        <v>122</v>
      </c>
      <c r="AE358" s="3" t="s">
        <v>2441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1498</v>
      </c>
      <c r="AK358" s="3" t="s">
        <v>252</v>
      </c>
      <c r="AL358" s="3" t="s">
        <v>4423</v>
      </c>
      <c r="AM358" s="3" t="s">
        <v>4424</v>
      </c>
      <c r="AN358" s="3" t="s">
        <v>4425</v>
      </c>
      <c r="AO358" s="3" t="s">
        <v>139</v>
      </c>
      <c r="AP358" s="3" t="s">
        <v>116</v>
      </c>
      <c r="AQ358" s="3" t="s">
        <v>4426</v>
      </c>
      <c r="AR358" s="3" t="s">
        <v>4425</v>
      </c>
      <c r="AS358" s="3" t="s">
        <v>140</v>
      </c>
      <c r="AT358" s="3" t="s">
        <v>141</v>
      </c>
      <c r="AU358" s="3" t="s">
        <v>142</v>
      </c>
      <c r="AV358" s="3" t="s">
        <v>143</v>
      </c>
      <c r="AW358" s="3" t="s">
        <v>144</v>
      </c>
    </row>
    <row r="359" spans="1:49" ht="45" customHeight="1" x14ac:dyDescent="0.25">
      <c r="A359" s="3" t="s">
        <v>4427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4428</v>
      </c>
      <c r="K359" s="3" t="s">
        <v>4429</v>
      </c>
      <c r="L359" s="3" t="s">
        <v>116</v>
      </c>
      <c r="M359" s="3" t="s">
        <v>119</v>
      </c>
      <c r="N359" s="3" t="s">
        <v>120</v>
      </c>
      <c r="O359" s="3" t="s">
        <v>4430</v>
      </c>
      <c r="P359" s="3" t="s">
        <v>122</v>
      </c>
      <c r="Q359" s="3" t="s">
        <v>123</v>
      </c>
      <c r="R359" s="3" t="s">
        <v>4431</v>
      </c>
      <c r="S359" s="3" t="s">
        <v>290</v>
      </c>
      <c r="T359" s="3" t="s">
        <v>4432</v>
      </c>
      <c r="U359" s="3" t="s">
        <v>4433</v>
      </c>
      <c r="V359" s="3" t="s">
        <v>116</v>
      </c>
      <c r="W359" s="3" t="s">
        <v>128</v>
      </c>
      <c r="X359" s="3" t="s">
        <v>4434</v>
      </c>
      <c r="Y359" s="3" t="s">
        <v>6</v>
      </c>
      <c r="Z359" s="3" t="s">
        <v>130</v>
      </c>
      <c r="AA359" s="3" t="s">
        <v>131</v>
      </c>
      <c r="AB359" s="3" t="s">
        <v>130</v>
      </c>
      <c r="AC359" s="3" t="s">
        <v>132</v>
      </c>
      <c r="AD359" s="3" t="s">
        <v>122</v>
      </c>
      <c r="AE359" s="3" t="s">
        <v>4156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4435</v>
      </c>
      <c r="AK359" s="3" t="s">
        <v>4436</v>
      </c>
      <c r="AL359" s="3" t="s">
        <v>4437</v>
      </c>
      <c r="AM359" s="3" t="s">
        <v>4438</v>
      </c>
      <c r="AN359" s="3" t="s">
        <v>4439</v>
      </c>
      <c r="AO359" s="3" t="s">
        <v>139</v>
      </c>
      <c r="AP359" s="3" t="s">
        <v>4440</v>
      </c>
      <c r="AQ359" s="3" t="s">
        <v>4438</v>
      </c>
      <c r="AR359" s="3" t="s">
        <v>4439</v>
      </c>
      <c r="AS359" s="3" t="s">
        <v>140</v>
      </c>
      <c r="AT359" s="3" t="s">
        <v>141</v>
      </c>
      <c r="AU359" s="3" t="s">
        <v>142</v>
      </c>
      <c r="AV359" s="3" t="s">
        <v>143</v>
      </c>
      <c r="AW359" s="3" t="s">
        <v>144</v>
      </c>
    </row>
    <row r="360" spans="1:49" ht="45" customHeight="1" x14ac:dyDescent="0.25">
      <c r="A360" s="3" t="s">
        <v>4441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4442</v>
      </c>
      <c r="K360" s="3" t="s">
        <v>4443</v>
      </c>
      <c r="L360" s="3" t="s">
        <v>116</v>
      </c>
      <c r="M360" s="3" t="s">
        <v>119</v>
      </c>
      <c r="N360" s="3" t="s">
        <v>120</v>
      </c>
      <c r="O360" s="3" t="s">
        <v>4444</v>
      </c>
      <c r="P360" s="3" t="s">
        <v>122</v>
      </c>
      <c r="Q360" s="3" t="s">
        <v>123</v>
      </c>
      <c r="R360" s="3" t="s">
        <v>824</v>
      </c>
      <c r="S360" s="3" t="s">
        <v>125</v>
      </c>
      <c r="T360" s="3" t="s">
        <v>4445</v>
      </c>
      <c r="U360" s="3" t="s">
        <v>4446</v>
      </c>
      <c r="V360" s="3" t="s">
        <v>116</v>
      </c>
      <c r="W360" s="3" t="s">
        <v>128</v>
      </c>
      <c r="X360" s="3" t="s">
        <v>1888</v>
      </c>
      <c r="Y360" s="3" t="s">
        <v>6</v>
      </c>
      <c r="Z360" s="3" t="s">
        <v>130</v>
      </c>
      <c r="AA360" s="3" t="s">
        <v>131</v>
      </c>
      <c r="AB360" s="3" t="s">
        <v>130</v>
      </c>
      <c r="AC360" s="3" t="s">
        <v>132</v>
      </c>
      <c r="AD360" s="3" t="s">
        <v>122</v>
      </c>
      <c r="AE360" s="3" t="s">
        <v>1889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4447</v>
      </c>
      <c r="AK360" s="3" t="s">
        <v>975</v>
      </c>
      <c r="AL360" s="3" t="s">
        <v>533</v>
      </c>
      <c r="AM360" s="3" t="s">
        <v>4448</v>
      </c>
      <c r="AN360" s="3" t="s">
        <v>4449</v>
      </c>
      <c r="AO360" s="3" t="s">
        <v>139</v>
      </c>
      <c r="AP360" s="3" t="s">
        <v>116</v>
      </c>
      <c r="AQ360" s="3" t="s">
        <v>4448</v>
      </c>
      <c r="AR360" s="3" t="s">
        <v>4449</v>
      </c>
      <c r="AS360" s="3" t="s">
        <v>140</v>
      </c>
      <c r="AT360" s="3" t="s">
        <v>141</v>
      </c>
      <c r="AU360" s="3" t="s">
        <v>142</v>
      </c>
      <c r="AV360" s="3" t="s">
        <v>143</v>
      </c>
      <c r="AW360" s="3" t="s">
        <v>144</v>
      </c>
    </row>
    <row r="361" spans="1:49" ht="45" customHeight="1" x14ac:dyDescent="0.25">
      <c r="A361" s="3" t="s">
        <v>4450</v>
      </c>
      <c r="B361" s="3" t="s">
        <v>112</v>
      </c>
      <c r="C361" s="3" t="s">
        <v>113</v>
      </c>
      <c r="D361" s="3" t="s">
        <v>114</v>
      </c>
      <c r="E361" s="3" t="s">
        <v>115</v>
      </c>
      <c r="F361" s="3" t="s">
        <v>116</v>
      </c>
      <c r="G361" s="3" t="s">
        <v>116</v>
      </c>
      <c r="H361" s="3" t="s">
        <v>116</v>
      </c>
      <c r="I361" s="3" t="s">
        <v>116</v>
      </c>
      <c r="J361" s="3" t="s">
        <v>4451</v>
      </c>
      <c r="K361" s="3" t="s">
        <v>4452</v>
      </c>
      <c r="L361" s="3" t="s">
        <v>116</v>
      </c>
      <c r="M361" s="3" t="s">
        <v>119</v>
      </c>
      <c r="N361" s="3" t="s">
        <v>120</v>
      </c>
      <c r="O361" s="3" t="s">
        <v>4453</v>
      </c>
      <c r="P361" s="3" t="s">
        <v>122</v>
      </c>
      <c r="Q361" s="3" t="s">
        <v>123</v>
      </c>
      <c r="R361" s="3" t="s">
        <v>1246</v>
      </c>
      <c r="S361" s="3" t="s">
        <v>290</v>
      </c>
      <c r="T361" s="3" t="s">
        <v>2520</v>
      </c>
      <c r="U361" s="3" t="s">
        <v>2110</v>
      </c>
      <c r="V361" s="3" t="s">
        <v>4454</v>
      </c>
      <c r="W361" s="3" t="s">
        <v>128</v>
      </c>
      <c r="X361" s="3" t="s">
        <v>182</v>
      </c>
      <c r="Y361" s="3" t="s">
        <v>6</v>
      </c>
      <c r="Z361" s="3" t="s">
        <v>130</v>
      </c>
      <c r="AA361" s="3" t="s">
        <v>131</v>
      </c>
      <c r="AB361" s="3" t="s">
        <v>130</v>
      </c>
      <c r="AC361" s="3" t="s">
        <v>132</v>
      </c>
      <c r="AD361" s="3" t="s">
        <v>122</v>
      </c>
      <c r="AE361" s="3" t="s">
        <v>183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4455</v>
      </c>
      <c r="AK361" s="3" t="s">
        <v>3776</v>
      </c>
      <c r="AL361" s="3" t="s">
        <v>548</v>
      </c>
      <c r="AM361" s="3" t="s">
        <v>4456</v>
      </c>
      <c r="AN361" s="3" t="s">
        <v>4457</v>
      </c>
      <c r="AO361" s="3" t="s">
        <v>247</v>
      </c>
      <c r="AP361" s="3" t="s">
        <v>116</v>
      </c>
      <c r="AQ361" s="3" t="s">
        <v>4458</v>
      </c>
      <c r="AR361" s="3" t="s">
        <v>4457</v>
      </c>
      <c r="AS361" s="3" t="s">
        <v>140</v>
      </c>
      <c r="AT361" s="3" t="s">
        <v>141</v>
      </c>
      <c r="AU361" s="3" t="s">
        <v>142</v>
      </c>
      <c r="AV361" s="3" t="s">
        <v>143</v>
      </c>
      <c r="AW361" s="3" t="s">
        <v>144</v>
      </c>
    </row>
    <row r="362" spans="1:49" ht="45" customHeight="1" x14ac:dyDescent="0.25">
      <c r="A362" s="3" t="s">
        <v>4459</v>
      </c>
      <c r="B362" s="3" t="s">
        <v>112</v>
      </c>
      <c r="C362" s="3" t="s">
        <v>113</v>
      </c>
      <c r="D362" s="3" t="s">
        <v>114</v>
      </c>
      <c r="E362" s="3" t="s">
        <v>115</v>
      </c>
      <c r="F362" s="3" t="s">
        <v>116</v>
      </c>
      <c r="G362" s="3" t="s">
        <v>116</v>
      </c>
      <c r="H362" s="3" t="s">
        <v>116</v>
      </c>
      <c r="I362" s="3" t="s">
        <v>116</v>
      </c>
      <c r="J362" s="3" t="s">
        <v>4460</v>
      </c>
      <c r="K362" s="3" t="s">
        <v>4461</v>
      </c>
      <c r="L362" s="3" t="s">
        <v>116</v>
      </c>
      <c r="M362" s="3" t="s">
        <v>119</v>
      </c>
      <c r="N362" s="3" t="s">
        <v>120</v>
      </c>
      <c r="O362" s="3" t="s">
        <v>4462</v>
      </c>
      <c r="P362" s="3" t="s">
        <v>701</v>
      </c>
      <c r="Q362" s="3" t="s">
        <v>123</v>
      </c>
      <c r="R362" s="3" t="s">
        <v>4463</v>
      </c>
      <c r="S362" s="3" t="s">
        <v>125</v>
      </c>
      <c r="T362" s="3" t="s">
        <v>4464</v>
      </c>
      <c r="U362" s="3" t="s">
        <v>4465</v>
      </c>
      <c r="V362" s="3" t="s">
        <v>116</v>
      </c>
      <c r="W362" s="3" t="s">
        <v>128</v>
      </c>
      <c r="X362" s="3" t="s">
        <v>4466</v>
      </c>
      <c r="Y362" s="3" t="s">
        <v>6</v>
      </c>
      <c r="Z362" s="3" t="s">
        <v>4467</v>
      </c>
      <c r="AA362" s="3" t="s">
        <v>9</v>
      </c>
      <c r="AB362" s="3" t="s">
        <v>4467</v>
      </c>
      <c r="AC362" s="3" t="s">
        <v>8</v>
      </c>
      <c r="AD362" s="3" t="s">
        <v>701</v>
      </c>
      <c r="AE362" s="3" t="s">
        <v>4468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4469</v>
      </c>
      <c r="AK362" s="3" t="s">
        <v>4470</v>
      </c>
      <c r="AL362" s="3" t="s">
        <v>4471</v>
      </c>
      <c r="AM362" s="3" t="s">
        <v>4472</v>
      </c>
      <c r="AN362" s="3" t="s">
        <v>4473</v>
      </c>
      <c r="AO362" s="3" t="s">
        <v>139</v>
      </c>
      <c r="AP362" s="3" t="s">
        <v>116</v>
      </c>
      <c r="AQ362" s="3" t="s">
        <v>4472</v>
      </c>
      <c r="AR362" s="3" t="s">
        <v>4473</v>
      </c>
      <c r="AS362" s="3" t="s">
        <v>140</v>
      </c>
      <c r="AT362" s="3" t="s">
        <v>141</v>
      </c>
      <c r="AU362" s="3" t="s">
        <v>142</v>
      </c>
      <c r="AV362" s="3" t="s">
        <v>143</v>
      </c>
      <c r="AW362" s="3" t="s">
        <v>144</v>
      </c>
    </row>
    <row r="363" spans="1:49" ht="45" customHeight="1" x14ac:dyDescent="0.25">
      <c r="A363" s="3" t="s">
        <v>4474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116</v>
      </c>
      <c r="G363" s="3" t="s">
        <v>116</v>
      </c>
      <c r="H363" s="3" t="s">
        <v>116</v>
      </c>
      <c r="I363" s="3" t="s">
        <v>116</v>
      </c>
      <c r="J363" s="3" t="s">
        <v>4475</v>
      </c>
      <c r="K363" s="3" t="s">
        <v>4476</v>
      </c>
      <c r="L363" s="3" t="s">
        <v>116</v>
      </c>
      <c r="M363" s="3" t="s">
        <v>119</v>
      </c>
      <c r="N363" s="3" t="s">
        <v>120</v>
      </c>
      <c r="O363" s="3" t="s">
        <v>4477</v>
      </c>
      <c r="P363" s="3" t="s">
        <v>122</v>
      </c>
      <c r="Q363" s="3" t="s">
        <v>123</v>
      </c>
      <c r="R363" s="3" t="s">
        <v>4478</v>
      </c>
      <c r="S363" s="3" t="s">
        <v>290</v>
      </c>
      <c r="T363" s="3" t="s">
        <v>4479</v>
      </c>
      <c r="U363" s="3" t="s">
        <v>2848</v>
      </c>
      <c r="V363" s="3" t="s">
        <v>116</v>
      </c>
      <c r="W363" s="3" t="s">
        <v>128</v>
      </c>
      <c r="X363" s="3" t="s">
        <v>152</v>
      </c>
      <c r="Y363" s="3" t="s">
        <v>6</v>
      </c>
      <c r="Z363" s="3" t="s">
        <v>130</v>
      </c>
      <c r="AA363" s="3" t="s">
        <v>131</v>
      </c>
      <c r="AB363" s="3" t="s">
        <v>130</v>
      </c>
      <c r="AC363" s="3" t="s">
        <v>132</v>
      </c>
      <c r="AD363" s="3" t="s">
        <v>122</v>
      </c>
      <c r="AE363" s="3" t="s">
        <v>153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4480</v>
      </c>
      <c r="AK363" s="3" t="s">
        <v>4481</v>
      </c>
      <c r="AL363" s="3" t="s">
        <v>548</v>
      </c>
      <c r="AM363" s="3" t="s">
        <v>4482</v>
      </c>
      <c r="AN363" s="3" t="s">
        <v>4483</v>
      </c>
      <c r="AO363" s="3" t="s">
        <v>139</v>
      </c>
      <c r="AP363" s="3" t="s">
        <v>116</v>
      </c>
      <c r="AQ363" s="3" t="s">
        <v>4482</v>
      </c>
      <c r="AR363" s="3" t="s">
        <v>4483</v>
      </c>
      <c r="AS363" s="3" t="s">
        <v>140</v>
      </c>
      <c r="AT363" s="3" t="s">
        <v>141</v>
      </c>
      <c r="AU363" s="3" t="s">
        <v>142</v>
      </c>
      <c r="AV363" s="3" t="s">
        <v>143</v>
      </c>
      <c r="AW363" s="3" t="s">
        <v>144</v>
      </c>
    </row>
    <row r="364" spans="1:49" ht="45" customHeight="1" x14ac:dyDescent="0.25">
      <c r="A364" s="3" t="s">
        <v>4484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116</v>
      </c>
      <c r="G364" s="3" t="s">
        <v>116</v>
      </c>
      <c r="H364" s="3" t="s">
        <v>116</v>
      </c>
      <c r="I364" s="3" t="s">
        <v>116</v>
      </c>
      <c r="J364" s="3" t="s">
        <v>4485</v>
      </c>
      <c r="K364" s="3" t="s">
        <v>4486</v>
      </c>
      <c r="L364" s="3" t="s">
        <v>116</v>
      </c>
      <c r="M364" s="3" t="s">
        <v>119</v>
      </c>
      <c r="N364" s="3" t="s">
        <v>120</v>
      </c>
      <c r="O364" s="3" t="s">
        <v>4487</v>
      </c>
      <c r="P364" s="3" t="s">
        <v>122</v>
      </c>
      <c r="Q364" s="3" t="s">
        <v>123</v>
      </c>
      <c r="R364" s="3" t="s">
        <v>2058</v>
      </c>
      <c r="S364" s="3" t="s">
        <v>1862</v>
      </c>
      <c r="T364" s="3" t="s">
        <v>3920</v>
      </c>
      <c r="U364" s="3" t="s">
        <v>4488</v>
      </c>
      <c r="V364" s="3" t="s">
        <v>116</v>
      </c>
      <c r="W364" s="3" t="s">
        <v>128</v>
      </c>
      <c r="X364" s="3" t="s">
        <v>4489</v>
      </c>
      <c r="Y364" s="3" t="s">
        <v>6</v>
      </c>
      <c r="Z364" s="3" t="s">
        <v>130</v>
      </c>
      <c r="AA364" s="3" t="s">
        <v>131</v>
      </c>
      <c r="AB364" s="3" t="s">
        <v>130</v>
      </c>
      <c r="AC364" s="3" t="s">
        <v>132</v>
      </c>
      <c r="AD364" s="3" t="s">
        <v>122</v>
      </c>
      <c r="AE364" s="3" t="s">
        <v>4490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4491</v>
      </c>
      <c r="AK364" s="3" t="s">
        <v>1211</v>
      </c>
      <c r="AL364" s="3" t="s">
        <v>171</v>
      </c>
      <c r="AM364" s="3" t="s">
        <v>4492</v>
      </c>
      <c r="AN364" s="3" t="s">
        <v>4493</v>
      </c>
      <c r="AO364" s="3" t="s">
        <v>139</v>
      </c>
      <c r="AP364" s="3" t="s">
        <v>116</v>
      </c>
      <c r="AQ364" s="3" t="s">
        <v>4494</v>
      </c>
      <c r="AR364" s="3" t="s">
        <v>4493</v>
      </c>
      <c r="AS364" s="3" t="s">
        <v>140</v>
      </c>
      <c r="AT364" s="3" t="s">
        <v>141</v>
      </c>
      <c r="AU364" s="3" t="s">
        <v>142</v>
      </c>
      <c r="AV364" s="3" t="s">
        <v>143</v>
      </c>
      <c r="AW364" s="3" t="s">
        <v>144</v>
      </c>
    </row>
    <row r="365" spans="1:49" ht="45" customHeight="1" x14ac:dyDescent="0.25">
      <c r="A365" s="3" t="s">
        <v>4495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116</v>
      </c>
      <c r="G365" s="3" t="s">
        <v>116</v>
      </c>
      <c r="H365" s="3" t="s">
        <v>116</v>
      </c>
      <c r="I365" s="3" t="s">
        <v>116</v>
      </c>
      <c r="J365" s="3" t="s">
        <v>4496</v>
      </c>
      <c r="K365" s="3" t="s">
        <v>4497</v>
      </c>
      <c r="L365" s="3" t="s">
        <v>116</v>
      </c>
      <c r="M365" s="3" t="s">
        <v>119</v>
      </c>
      <c r="N365" s="3" t="s">
        <v>120</v>
      </c>
      <c r="O365" s="3" t="s">
        <v>4498</v>
      </c>
      <c r="P365" s="3" t="s">
        <v>122</v>
      </c>
      <c r="Q365" s="3" t="s">
        <v>123</v>
      </c>
      <c r="R365" s="3" t="s">
        <v>4499</v>
      </c>
      <c r="S365" s="3" t="s">
        <v>125</v>
      </c>
      <c r="T365" s="3" t="s">
        <v>4500</v>
      </c>
      <c r="U365" s="3" t="s">
        <v>3933</v>
      </c>
      <c r="V365" s="3" t="s">
        <v>116</v>
      </c>
      <c r="W365" s="3" t="s">
        <v>128</v>
      </c>
      <c r="X365" s="3" t="s">
        <v>486</v>
      </c>
      <c r="Y365" s="3" t="s">
        <v>6</v>
      </c>
      <c r="Z365" s="3" t="s">
        <v>130</v>
      </c>
      <c r="AA365" s="3" t="s">
        <v>131</v>
      </c>
      <c r="AB365" s="3" t="s">
        <v>130</v>
      </c>
      <c r="AC365" s="3" t="s">
        <v>132</v>
      </c>
      <c r="AD365" s="3" t="s">
        <v>122</v>
      </c>
      <c r="AE365" s="3" t="s">
        <v>373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4501</v>
      </c>
      <c r="AK365" s="3" t="s">
        <v>1328</v>
      </c>
      <c r="AL365" s="3" t="s">
        <v>1742</v>
      </c>
      <c r="AM365" s="3" t="s">
        <v>4502</v>
      </c>
      <c r="AN365" s="3" t="s">
        <v>4503</v>
      </c>
      <c r="AO365" s="3" t="s">
        <v>139</v>
      </c>
      <c r="AP365" s="3" t="s">
        <v>116</v>
      </c>
      <c r="AQ365" s="3" t="s">
        <v>4502</v>
      </c>
      <c r="AR365" s="3" t="s">
        <v>4503</v>
      </c>
      <c r="AS365" s="3" t="s">
        <v>140</v>
      </c>
      <c r="AT365" s="3" t="s">
        <v>141</v>
      </c>
      <c r="AU365" s="3" t="s">
        <v>142</v>
      </c>
      <c r="AV365" s="3" t="s">
        <v>143</v>
      </c>
      <c r="AW365" s="3" t="s">
        <v>144</v>
      </c>
    </row>
    <row r="366" spans="1:49" ht="45" customHeight="1" x14ac:dyDescent="0.25">
      <c r="A366" s="3" t="s">
        <v>4504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116</v>
      </c>
      <c r="G366" s="3" t="s">
        <v>116</v>
      </c>
      <c r="H366" s="3" t="s">
        <v>116</v>
      </c>
      <c r="I366" s="3" t="s">
        <v>116</v>
      </c>
      <c r="J366" s="3" t="s">
        <v>4505</v>
      </c>
      <c r="K366" s="3" t="s">
        <v>4506</v>
      </c>
      <c r="L366" s="3" t="s">
        <v>116</v>
      </c>
      <c r="M366" s="3" t="s">
        <v>119</v>
      </c>
      <c r="N366" s="3" t="s">
        <v>120</v>
      </c>
      <c r="O366" s="3" t="s">
        <v>4507</v>
      </c>
      <c r="P366" s="3" t="s">
        <v>122</v>
      </c>
      <c r="Q366" s="3" t="s">
        <v>123</v>
      </c>
      <c r="R366" s="3" t="s">
        <v>4508</v>
      </c>
      <c r="S366" s="3" t="s">
        <v>125</v>
      </c>
      <c r="T366" s="3" t="s">
        <v>2836</v>
      </c>
      <c r="U366" s="3" t="s">
        <v>4509</v>
      </c>
      <c r="V366" s="3" t="s">
        <v>116</v>
      </c>
      <c r="W366" s="3" t="s">
        <v>128</v>
      </c>
      <c r="X366" s="3" t="s">
        <v>387</v>
      </c>
      <c r="Y366" s="3" t="s">
        <v>6</v>
      </c>
      <c r="Z366" s="3" t="s">
        <v>130</v>
      </c>
      <c r="AA366" s="3" t="s">
        <v>131</v>
      </c>
      <c r="AB366" s="3" t="s">
        <v>130</v>
      </c>
      <c r="AC366" s="3" t="s">
        <v>132</v>
      </c>
      <c r="AD366" s="3" t="s">
        <v>122</v>
      </c>
      <c r="AE366" s="3" t="s">
        <v>388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4510</v>
      </c>
      <c r="AK366" s="3" t="s">
        <v>4511</v>
      </c>
      <c r="AL366" s="3" t="s">
        <v>4512</v>
      </c>
      <c r="AM366" s="3" t="s">
        <v>4513</v>
      </c>
      <c r="AN366" s="3" t="s">
        <v>4514</v>
      </c>
      <c r="AO366" s="3" t="s">
        <v>139</v>
      </c>
      <c r="AP366" s="3" t="s">
        <v>116</v>
      </c>
      <c r="AQ366" s="3" t="s">
        <v>4513</v>
      </c>
      <c r="AR366" s="3" t="s">
        <v>4515</v>
      </c>
      <c r="AS366" s="3" t="s">
        <v>140</v>
      </c>
      <c r="AT366" s="3" t="s">
        <v>141</v>
      </c>
      <c r="AU366" s="3" t="s">
        <v>142</v>
      </c>
      <c r="AV366" s="3" t="s">
        <v>143</v>
      </c>
      <c r="AW366" s="3" t="s">
        <v>144</v>
      </c>
    </row>
    <row r="367" spans="1:49" ht="45" customHeight="1" x14ac:dyDescent="0.25">
      <c r="A367" s="3" t="s">
        <v>4516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4517</v>
      </c>
      <c r="K367" s="3" t="s">
        <v>4518</v>
      </c>
      <c r="L367" s="3" t="s">
        <v>116</v>
      </c>
      <c r="M367" s="3" t="s">
        <v>119</v>
      </c>
      <c r="N367" s="3" t="s">
        <v>120</v>
      </c>
      <c r="O367" s="3" t="s">
        <v>4519</v>
      </c>
      <c r="P367" s="3" t="s">
        <v>122</v>
      </c>
      <c r="Q367" s="3" t="s">
        <v>123</v>
      </c>
      <c r="R367" s="3" t="s">
        <v>4520</v>
      </c>
      <c r="S367" s="3" t="s">
        <v>290</v>
      </c>
      <c r="T367" s="3" t="s">
        <v>4521</v>
      </c>
      <c r="U367" s="3" t="s">
        <v>4522</v>
      </c>
      <c r="V367" s="3" t="s">
        <v>116</v>
      </c>
      <c r="W367" s="3" t="s">
        <v>128</v>
      </c>
      <c r="X367" s="3" t="s">
        <v>2742</v>
      </c>
      <c r="Y367" s="3" t="s">
        <v>6</v>
      </c>
      <c r="Z367" s="3" t="s">
        <v>130</v>
      </c>
      <c r="AA367" s="3" t="s">
        <v>131</v>
      </c>
      <c r="AB367" s="3" t="s">
        <v>130</v>
      </c>
      <c r="AC367" s="3" t="s">
        <v>132</v>
      </c>
      <c r="AD367" s="3" t="s">
        <v>122</v>
      </c>
      <c r="AE367" s="3" t="s">
        <v>2014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4523</v>
      </c>
      <c r="AK367" s="3" t="s">
        <v>618</v>
      </c>
      <c r="AL367" s="3" t="s">
        <v>4014</v>
      </c>
      <c r="AM367" s="3" t="s">
        <v>4524</v>
      </c>
      <c r="AN367" s="3" t="s">
        <v>4525</v>
      </c>
      <c r="AO367" s="3" t="s">
        <v>139</v>
      </c>
      <c r="AP367" s="3" t="s">
        <v>116</v>
      </c>
      <c r="AQ367" s="3" t="s">
        <v>4524</v>
      </c>
      <c r="AR367" s="3" t="s">
        <v>4526</v>
      </c>
      <c r="AS367" s="3" t="s">
        <v>140</v>
      </c>
      <c r="AT367" s="3" t="s">
        <v>141</v>
      </c>
      <c r="AU367" s="3" t="s">
        <v>142</v>
      </c>
      <c r="AV367" s="3" t="s">
        <v>143</v>
      </c>
      <c r="AW367" s="3" t="s">
        <v>144</v>
      </c>
    </row>
    <row r="368" spans="1:49" ht="45" customHeight="1" x14ac:dyDescent="0.25">
      <c r="A368" s="3" t="s">
        <v>4527</v>
      </c>
      <c r="B368" s="3" t="s">
        <v>112</v>
      </c>
      <c r="C368" s="3" t="s">
        <v>113</v>
      </c>
      <c r="D368" s="3" t="s">
        <v>114</v>
      </c>
      <c r="E368" s="3" t="s">
        <v>115</v>
      </c>
      <c r="F368" s="3" t="s">
        <v>116</v>
      </c>
      <c r="G368" s="3" t="s">
        <v>116</v>
      </c>
      <c r="H368" s="3" t="s">
        <v>116</v>
      </c>
      <c r="I368" s="3" t="s">
        <v>116</v>
      </c>
      <c r="J368" s="3" t="s">
        <v>4528</v>
      </c>
      <c r="K368" s="3" t="s">
        <v>4529</v>
      </c>
      <c r="L368" s="3" t="s">
        <v>116</v>
      </c>
      <c r="M368" s="3" t="s">
        <v>119</v>
      </c>
      <c r="N368" s="3" t="s">
        <v>120</v>
      </c>
      <c r="O368" s="3" t="s">
        <v>4530</v>
      </c>
      <c r="P368" s="3" t="s">
        <v>122</v>
      </c>
      <c r="Q368" s="3" t="s">
        <v>123</v>
      </c>
      <c r="R368" s="3" t="s">
        <v>4531</v>
      </c>
      <c r="S368" s="3" t="s">
        <v>125</v>
      </c>
      <c r="T368" s="3" t="s">
        <v>4532</v>
      </c>
      <c r="U368" s="3" t="s">
        <v>4533</v>
      </c>
      <c r="V368" s="3" t="s">
        <v>116</v>
      </c>
      <c r="W368" s="3" t="s">
        <v>128</v>
      </c>
      <c r="X368" s="3" t="s">
        <v>4534</v>
      </c>
      <c r="Y368" s="3" t="s">
        <v>6</v>
      </c>
      <c r="Z368" s="3" t="s">
        <v>671</v>
      </c>
      <c r="AA368" s="3" t="s">
        <v>672</v>
      </c>
      <c r="AB368" s="3" t="s">
        <v>671</v>
      </c>
      <c r="AC368" s="3" t="s">
        <v>672</v>
      </c>
      <c r="AD368" s="3" t="s">
        <v>122</v>
      </c>
      <c r="AE368" s="3" t="s">
        <v>4535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4536</v>
      </c>
      <c r="AK368" s="3" t="s">
        <v>4537</v>
      </c>
      <c r="AL368" s="3" t="s">
        <v>4538</v>
      </c>
      <c r="AM368" s="3" t="s">
        <v>4539</v>
      </c>
      <c r="AN368" s="3" t="s">
        <v>4540</v>
      </c>
      <c r="AO368" s="3" t="s">
        <v>139</v>
      </c>
      <c r="AP368" s="3" t="s">
        <v>116</v>
      </c>
      <c r="AQ368" s="3" t="s">
        <v>4539</v>
      </c>
      <c r="AR368" s="3" t="s">
        <v>4540</v>
      </c>
      <c r="AS368" s="3" t="s">
        <v>140</v>
      </c>
      <c r="AT368" s="3" t="s">
        <v>141</v>
      </c>
      <c r="AU368" s="3" t="s">
        <v>142</v>
      </c>
      <c r="AV368" s="3" t="s">
        <v>143</v>
      </c>
      <c r="AW368" s="3" t="s">
        <v>144</v>
      </c>
    </row>
    <row r="369" spans="1:49" ht="45" customHeight="1" x14ac:dyDescent="0.25">
      <c r="A369" s="3" t="s">
        <v>4541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116</v>
      </c>
      <c r="J369" s="3" t="s">
        <v>4542</v>
      </c>
      <c r="K369" s="3" t="s">
        <v>4543</v>
      </c>
      <c r="L369" s="3" t="s">
        <v>116</v>
      </c>
      <c r="M369" s="3" t="s">
        <v>119</v>
      </c>
      <c r="N369" s="3" t="s">
        <v>120</v>
      </c>
      <c r="O369" s="3" t="s">
        <v>4544</v>
      </c>
      <c r="P369" s="3" t="s">
        <v>122</v>
      </c>
      <c r="Q369" s="3" t="s">
        <v>123</v>
      </c>
      <c r="R369" s="3" t="s">
        <v>4545</v>
      </c>
      <c r="S369" s="3" t="s">
        <v>125</v>
      </c>
      <c r="T369" s="3" t="s">
        <v>1247</v>
      </c>
      <c r="U369" s="3" t="s">
        <v>1838</v>
      </c>
      <c r="V369" s="3" t="s">
        <v>213</v>
      </c>
      <c r="W369" s="3" t="s">
        <v>128</v>
      </c>
      <c r="X369" s="3" t="s">
        <v>486</v>
      </c>
      <c r="Y369" s="3" t="s">
        <v>6</v>
      </c>
      <c r="Z369" s="3" t="s">
        <v>130</v>
      </c>
      <c r="AA369" s="3" t="s">
        <v>131</v>
      </c>
      <c r="AB369" s="3" t="s">
        <v>130</v>
      </c>
      <c r="AC369" s="3" t="s">
        <v>132</v>
      </c>
      <c r="AD369" s="3" t="s">
        <v>122</v>
      </c>
      <c r="AE369" s="3" t="s">
        <v>373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4546</v>
      </c>
      <c r="AK369" s="3" t="s">
        <v>579</v>
      </c>
      <c r="AL369" s="3" t="s">
        <v>4547</v>
      </c>
      <c r="AM369" s="3" t="s">
        <v>4548</v>
      </c>
      <c r="AN369" s="3" t="s">
        <v>4549</v>
      </c>
      <c r="AO369" s="3" t="s">
        <v>139</v>
      </c>
      <c r="AP369" s="3" t="s">
        <v>116</v>
      </c>
      <c r="AQ369" s="3" t="s">
        <v>4548</v>
      </c>
      <c r="AR369" s="3" t="s">
        <v>4549</v>
      </c>
      <c r="AS369" s="3" t="s">
        <v>140</v>
      </c>
      <c r="AT369" s="3" t="s">
        <v>141</v>
      </c>
      <c r="AU369" s="3" t="s">
        <v>142</v>
      </c>
      <c r="AV369" s="3" t="s">
        <v>143</v>
      </c>
      <c r="AW369" s="3" t="s">
        <v>144</v>
      </c>
    </row>
    <row r="370" spans="1:49" ht="45" customHeight="1" x14ac:dyDescent="0.25">
      <c r="A370" s="3" t="s">
        <v>4550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4551</v>
      </c>
      <c r="K370" s="3" t="s">
        <v>4552</v>
      </c>
      <c r="L370" s="3" t="s">
        <v>116</v>
      </c>
      <c r="M370" s="3" t="s">
        <v>119</v>
      </c>
      <c r="N370" s="3" t="s">
        <v>120</v>
      </c>
      <c r="O370" s="3" t="s">
        <v>4553</v>
      </c>
      <c r="P370" s="3" t="s">
        <v>122</v>
      </c>
      <c r="Q370" s="3" t="s">
        <v>123</v>
      </c>
      <c r="R370" s="3" t="s">
        <v>4554</v>
      </c>
      <c r="S370" s="3" t="s">
        <v>290</v>
      </c>
      <c r="T370" s="3" t="s">
        <v>4555</v>
      </c>
      <c r="U370" s="3" t="s">
        <v>4556</v>
      </c>
      <c r="V370" s="3" t="s">
        <v>4557</v>
      </c>
      <c r="W370" s="3" t="s">
        <v>128</v>
      </c>
      <c r="X370" s="3" t="s">
        <v>4558</v>
      </c>
      <c r="Y370" s="3" t="s">
        <v>6</v>
      </c>
      <c r="Z370" s="3" t="s">
        <v>167</v>
      </c>
      <c r="AA370" s="3" t="s">
        <v>132</v>
      </c>
      <c r="AB370" s="3" t="s">
        <v>167</v>
      </c>
      <c r="AC370" s="3" t="s">
        <v>132</v>
      </c>
      <c r="AD370" s="3" t="s">
        <v>122</v>
      </c>
      <c r="AE370" s="3" t="s">
        <v>742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4559</v>
      </c>
      <c r="AK370" s="3" t="s">
        <v>351</v>
      </c>
      <c r="AL370" s="3" t="s">
        <v>1499</v>
      </c>
      <c r="AM370" s="3" t="s">
        <v>4560</v>
      </c>
      <c r="AN370" s="3" t="s">
        <v>4561</v>
      </c>
      <c r="AO370" s="3" t="s">
        <v>139</v>
      </c>
      <c r="AP370" s="3" t="s">
        <v>116</v>
      </c>
      <c r="AQ370" s="3" t="s">
        <v>4560</v>
      </c>
      <c r="AR370" s="3" t="s">
        <v>4561</v>
      </c>
      <c r="AS370" s="3" t="s">
        <v>140</v>
      </c>
      <c r="AT370" s="3" t="s">
        <v>141</v>
      </c>
      <c r="AU370" s="3" t="s">
        <v>142</v>
      </c>
      <c r="AV370" s="3" t="s">
        <v>143</v>
      </c>
      <c r="AW370" s="3" t="s">
        <v>144</v>
      </c>
    </row>
    <row r="371" spans="1:49" ht="45" customHeight="1" x14ac:dyDescent="0.25">
      <c r="A371" s="3" t="s">
        <v>4562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116</v>
      </c>
      <c r="J371" s="3" t="s">
        <v>4563</v>
      </c>
      <c r="K371" s="3" t="s">
        <v>4564</v>
      </c>
      <c r="L371" s="3" t="s">
        <v>116</v>
      </c>
      <c r="M371" s="3" t="s">
        <v>119</v>
      </c>
      <c r="N371" s="3" t="s">
        <v>120</v>
      </c>
      <c r="O371" s="3" t="s">
        <v>4565</v>
      </c>
      <c r="P371" s="3" t="s">
        <v>122</v>
      </c>
      <c r="Q371" s="3" t="s">
        <v>123</v>
      </c>
      <c r="R371" s="3" t="s">
        <v>4566</v>
      </c>
      <c r="S371" s="3" t="s">
        <v>125</v>
      </c>
      <c r="T371" s="3" t="s">
        <v>4567</v>
      </c>
      <c r="U371" s="3" t="s">
        <v>4568</v>
      </c>
      <c r="V371" s="3" t="s">
        <v>213</v>
      </c>
      <c r="W371" s="3" t="s">
        <v>128</v>
      </c>
      <c r="X371" s="3" t="s">
        <v>4569</v>
      </c>
      <c r="Y371" s="3" t="s">
        <v>6</v>
      </c>
      <c r="Z371" s="3" t="s">
        <v>130</v>
      </c>
      <c r="AA371" s="3" t="s">
        <v>131</v>
      </c>
      <c r="AB371" s="3" t="s">
        <v>130</v>
      </c>
      <c r="AC371" s="3" t="s">
        <v>132</v>
      </c>
      <c r="AD371" s="3" t="s">
        <v>122</v>
      </c>
      <c r="AE371" s="3" t="s">
        <v>630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4570</v>
      </c>
      <c r="AK371" s="3" t="s">
        <v>3494</v>
      </c>
      <c r="AL371" s="3" t="s">
        <v>466</v>
      </c>
      <c r="AM371" s="3" t="s">
        <v>4571</v>
      </c>
      <c r="AN371" s="3" t="s">
        <v>4572</v>
      </c>
      <c r="AO371" s="3" t="s">
        <v>139</v>
      </c>
      <c r="AP371" s="3" t="s">
        <v>116</v>
      </c>
      <c r="AQ371" s="3" t="s">
        <v>4571</v>
      </c>
      <c r="AR371" s="3" t="s">
        <v>4573</v>
      </c>
      <c r="AS371" s="3" t="s">
        <v>140</v>
      </c>
      <c r="AT371" s="3" t="s">
        <v>141</v>
      </c>
      <c r="AU371" s="3" t="s">
        <v>142</v>
      </c>
      <c r="AV371" s="3" t="s">
        <v>143</v>
      </c>
      <c r="AW371" s="3" t="s">
        <v>144</v>
      </c>
    </row>
    <row r="372" spans="1:49" ht="45" customHeight="1" x14ac:dyDescent="0.25">
      <c r="A372" s="3" t="s">
        <v>4574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4575</v>
      </c>
      <c r="K372" s="3" t="s">
        <v>4576</v>
      </c>
      <c r="L372" s="3" t="s">
        <v>116</v>
      </c>
      <c r="M372" s="3" t="s">
        <v>119</v>
      </c>
      <c r="N372" s="3" t="s">
        <v>120</v>
      </c>
      <c r="O372" s="3" t="s">
        <v>4577</v>
      </c>
      <c r="P372" s="3" t="s">
        <v>122</v>
      </c>
      <c r="Q372" s="3" t="s">
        <v>123</v>
      </c>
      <c r="R372" s="3" t="s">
        <v>4578</v>
      </c>
      <c r="S372" s="3" t="s">
        <v>125</v>
      </c>
      <c r="T372" s="3" t="s">
        <v>1113</v>
      </c>
      <c r="U372" s="3" t="s">
        <v>4177</v>
      </c>
      <c r="V372" s="3" t="s">
        <v>116</v>
      </c>
      <c r="W372" s="3" t="s">
        <v>128</v>
      </c>
      <c r="X372" s="3" t="s">
        <v>486</v>
      </c>
      <c r="Y372" s="3" t="s">
        <v>6</v>
      </c>
      <c r="Z372" s="3" t="s">
        <v>130</v>
      </c>
      <c r="AA372" s="3" t="s">
        <v>131</v>
      </c>
      <c r="AB372" s="3" t="s">
        <v>130</v>
      </c>
      <c r="AC372" s="3" t="s">
        <v>132</v>
      </c>
      <c r="AD372" s="3" t="s">
        <v>122</v>
      </c>
      <c r="AE372" s="3" t="s">
        <v>373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4579</v>
      </c>
      <c r="AK372" s="3" t="s">
        <v>252</v>
      </c>
      <c r="AL372" s="3" t="s">
        <v>285</v>
      </c>
      <c r="AM372" s="3" t="s">
        <v>4580</v>
      </c>
      <c r="AN372" s="3" t="s">
        <v>4581</v>
      </c>
      <c r="AO372" s="3" t="s">
        <v>139</v>
      </c>
      <c r="AP372" s="3" t="s">
        <v>4582</v>
      </c>
      <c r="AQ372" s="3" t="s">
        <v>4580</v>
      </c>
      <c r="AR372" s="3" t="s">
        <v>4581</v>
      </c>
      <c r="AS372" s="3" t="s">
        <v>140</v>
      </c>
      <c r="AT372" s="3" t="s">
        <v>141</v>
      </c>
      <c r="AU372" s="3" t="s">
        <v>142</v>
      </c>
      <c r="AV372" s="3" t="s">
        <v>143</v>
      </c>
      <c r="AW372" s="3" t="s">
        <v>144</v>
      </c>
    </row>
    <row r="373" spans="1:49" ht="45" customHeight="1" x14ac:dyDescent="0.25">
      <c r="A373" s="3" t="s">
        <v>4583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4584</v>
      </c>
      <c r="K373" s="3" t="s">
        <v>4585</v>
      </c>
      <c r="L373" s="3" t="s">
        <v>116</v>
      </c>
      <c r="M373" s="3" t="s">
        <v>119</v>
      </c>
      <c r="N373" s="3" t="s">
        <v>120</v>
      </c>
      <c r="O373" s="3" t="s">
        <v>4586</v>
      </c>
      <c r="P373" s="3" t="s">
        <v>122</v>
      </c>
      <c r="Q373" s="3" t="s">
        <v>123</v>
      </c>
      <c r="R373" s="3" t="s">
        <v>4233</v>
      </c>
      <c r="S373" s="3" t="s">
        <v>125</v>
      </c>
      <c r="T373" s="3" t="s">
        <v>4587</v>
      </c>
      <c r="U373" s="3" t="s">
        <v>4588</v>
      </c>
      <c r="V373" s="3" t="s">
        <v>116</v>
      </c>
      <c r="W373" s="3" t="s">
        <v>128</v>
      </c>
      <c r="X373" s="3" t="s">
        <v>654</v>
      </c>
      <c r="Y373" s="3" t="s">
        <v>6</v>
      </c>
      <c r="Z373" s="3" t="s">
        <v>167</v>
      </c>
      <c r="AA373" s="3" t="s">
        <v>132</v>
      </c>
      <c r="AB373" s="3" t="s">
        <v>130</v>
      </c>
      <c r="AC373" s="3" t="s">
        <v>132</v>
      </c>
      <c r="AD373" s="3" t="s">
        <v>122</v>
      </c>
      <c r="AE373" s="3" t="s">
        <v>656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4589</v>
      </c>
      <c r="AK373" s="3" t="s">
        <v>962</v>
      </c>
      <c r="AL373" s="3" t="s">
        <v>975</v>
      </c>
      <c r="AM373" s="3" t="s">
        <v>4590</v>
      </c>
      <c r="AN373" s="3" t="s">
        <v>4591</v>
      </c>
      <c r="AO373" s="3" t="s">
        <v>139</v>
      </c>
      <c r="AP373" s="3" t="s">
        <v>116</v>
      </c>
      <c r="AQ373" s="3" t="s">
        <v>4590</v>
      </c>
      <c r="AR373" s="3" t="s">
        <v>4591</v>
      </c>
      <c r="AS373" s="3" t="s">
        <v>140</v>
      </c>
      <c r="AT373" s="3" t="s">
        <v>141</v>
      </c>
      <c r="AU373" s="3" t="s">
        <v>142</v>
      </c>
      <c r="AV373" s="3" t="s">
        <v>143</v>
      </c>
      <c r="AW373" s="3" t="s">
        <v>144</v>
      </c>
    </row>
    <row r="374" spans="1:49" ht="45" customHeight="1" x14ac:dyDescent="0.25">
      <c r="A374" s="3" t="s">
        <v>4592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116</v>
      </c>
      <c r="J374" s="3" t="s">
        <v>4593</v>
      </c>
      <c r="K374" s="3" t="s">
        <v>4594</v>
      </c>
      <c r="L374" s="3" t="s">
        <v>116</v>
      </c>
      <c r="M374" s="3" t="s">
        <v>119</v>
      </c>
      <c r="N374" s="3" t="s">
        <v>120</v>
      </c>
      <c r="O374" s="3" t="s">
        <v>4595</v>
      </c>
      <c r="P374" s="3" t="s">
        <v>122</v>
      </c>
      <c r="Q374" s="3" t="s">
        <v>123</v>
      </c>
      <c r="R374" s="3" t="s">
        <v>4596</v>
      </c>
      <c r="S374" s="3" t="s">
        <v>125</v>
      </c>
      <c r="T374" s="3" t="s">
        <v>4597</v>
      </c>
      <c r="U374" s="3" t="s">
        <v>4598</v>
      </c>
      <c r="V374" s="3" t="s">
        <v>213</v>
      </c>
      <c r="W374" s="3" t="s">
        <v>128</v>
      </c>
      <c r="X374" s="3" t="s">
        <v>4599</v>
      </c>
      <c r="Y374" s="3" t="s">
        <v>6</v>
      </c>
      <c r="Z374" s="3" t="s">
        <v>130</v>
      </c>
      <c r="AA374" s="3" t="s">
        <v>131</v>
      </c>
      <c r="AB374" s="3" t="s">
        <v>130</v>
      </c>
      <c r="AC374" s="3" t="s">
        <v>132</v>
      </c>
      <c r="AD374" s="3" t="s">
        <v>122</v>
      </c>
      <c r="AE374" s="3" t="s">
        <v>1943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4600</v>
      </c>
      <c r="AK374" s="3" t="s">
        <v>4601</v>
      </c>
      <c r="AL374" s="3" t="s">
        <v>3825</v>
      </c>
      <c r="AM374" s="3" t="s">
        <v>4602</v>
      </c>
      <c r="AN374" s="3" t="s">
        <v>4603</v>
      </c>
      <c r="AO374" s="3" t="s">
        <v>247</v>
      </c>
      <c r="AP374" s="3" t="s">
        <v>116</v>
      </c>
      <c r="AQ374" s="3" t="s">
        <v>4604</v>
      </c>
      <c r="AR374" s="3" t="s">
        <v>4603</v>
      </c>
      <c r="AS374" s="3" t="s">
        <v>140</v>
      </c>
      <c r="AT374" s="3" t="s">
        <v>141</v>
      </c>
      <c r="AU374" s="3" t="s">
        <v>142</v>
      </c>
      <c r="AV374" s="3" t="s">
        <v>143</v>
      </c>
      <c r="AW374" s="3" t="s">
        <v>144</v>
      </c>
    </row>
    <row r="375" spans="1:49" ht="45" customHeight="1" x14ac:dyDescent="0.25">
      <c r="A375" s="3" t="s">
        <v>4605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116</v>
      </c>
      <c r="G375" s="3" t="s">
        <v>116</v>
      </c>
      <c r="H375" s="3" t="s">
        <v>116</v>
      </c>
      <c r="I375" s="3" t="s">
        <v>116</v>
      </c>
      <c r="J375" s="3" t="s">
        <v>4606</v>
      </c>
      <c r="K375" s="3" t="s">
        <v>4607</v>
      </c>
      <c r="L375" s="3" t="s">
        <v>116</v>
      </c>
      <c r="M375" s="3" t="s">
        <v>119</v>
      </c>
      <c r="N375" s="3" t="s">
        <v>120</v>
      </c>
      <c r="O375" s="3" t="s">
        <v>4608</v>
      </c>
      <c r="P375" s="3" t="s">
        <v>122</v>
      </c>
      <c r="Q375" s="3" t="s">
        <v>123</v>
      </c>
      <c r="R375" s="3" t="s">
        <v>4609</v>
      </c>
      <c r="S375" s="3" t="s">
        <v>290</v>
      </c>
      <c r="T375" s="3" t="s">
        <v>2741</v>
      </c>
      <c r="U375" s="3" t="s">
        <v>4610</v>
      </c>
      <c r="V375" s="3" t="s">
        <v>11</v>
      </c>
      <c r="W375" s="3" t="s">
        <v>128</v>
      </c>
      <c r="X375" s="3" t="s">
        <v>2452</v>
      </c>
      <c r="Y375" s="3" t="s">
        <v>6</v>
      </c>
      <c r="Z375" s="3" t="s">
        <v>130</v>
      </c>
      <c r="AA375" s="3" t="s">
        <v>131</v>
      </c>
      <c r="AB375" s="3" t="s">
        <v>130</v>
      </c>
      <c r="AC375" s="3" t="s">
        <v>132</v>
      </c>
      <c r="AD375" s="3" t="s">
        <v>122</v>
      </c>
      <c r="AE375" s="3" t="s">
        <v>2014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4611</v>
      </c>
      <c r="AK375" s="3" t="s">
        <v>300</v>
      </c>
      <c r="AL375" s="3" t="s">
        <v>2695</v>
      </c>
      <c r="AM375" s="3" t="s">
        <v>4612</v>
      </c>
      <c r="AN375" s="3" t="s">
        <v>4613</v>
      </c>
      <c r="AO375" s="3" t="s">
        <v>4614</v>
      </c>
      <c r="AP375" s="3" t="s">
        <v>116</v>
      </c>
      <c r="AQ375" s="3" t="s">
        <v>4612</v>
      </c>
      <c r="AR375" s="3" t="s">
        <v>4613</v>
      </c>
      <c r="AS375" s="3" t="s">
        <v>140</v>
      </c>
      <c r="AT375" s="3" t="s">
        <v>141</v>
      </c>
      <c r="AU375" s="3" t="s">
        <v>142</v>
      </c>
      <c r="AV375" s="3" t="s">
        <v>143</v>
      </c>
      <c r="AW375" s="3" t="s">
        <v>144</v>
      </c>
    </row>
    <row r="376" spans="1:49" ht="45" customHeight="1" x14ac:dyDescent="0.25">
      <c r="A376" s="3" t="s">
        <v>4615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4616</v>
      </c>
      <c r="K376" s="3" t="s">
        <v>4617</v>
      </c>
      <c r="L376" s="3" t="s">
        <v>116</v>
      </c>
      <c r="M376" s="3" t="s">
        <v>119</v>
      </c>
      <c r="N376" s="3" t="s">
        <v>120</v>
      </c>
      <c r="O376" s="3" t="s">
        <v>4618</v>
      </c>
      <c r="P376" s="3" t="s">
        <v>122</v>
      </c>
      <c r="Q376" s="3" t="s">
        <v>123</v>
      </c>
      <c r="R376" s="3" t="s">
        <v>4619</v>
      </c>
      <c r="S376" s="3" t="s">
        <v>125</v>
      </c>
      <c r="T376" s="3" t="s">
        <v>1197</v>
      </c>
      <c r="U376" s="3" t="s">
        <v>1198</v>
      </c>
      <c r="V376" s="3" t="s">
        <v>116</v>
      </c>
      <c r="W376" s="3" t="s">
        <v>128</v>
      </c>
      <c r="X376" s="3" t="s">
        <v>4620</v>
      </c>
      <c r="Y376" s="3" t="s">
        <v>6</v>
      </c>
      <c r="Z376" s="3" t="s">
        <v>130</v>
      </c>
      <c r="AA376" s="3" t="s">
        <v>131</v>
      </c>
      <c r="AB376" s="3" t="s">
        <v>130</v>
      </c>
      <c r="AC376" s="3" t="s">
        <v>132</v>
      </c>
      <c r="AD376" s="3" t="s">
        <v>122</v>
      </c>
      <c r="AE376" s="3" t="s">
        <v>4621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4622</v>
      </c>
      <c r="AK376" s="3" t="s">
        <v>465</v>
      </c>
      <c r="AL376" s="3" t="s">
        <v>1278</v>
      </c>
      <c r="AM376" s="3" t="s">
        <v>4623</v>
      </c>
      <c r="AN376" s="3" t="s">
        <v>4624</v>
      </c>
      <c r="AO376" s="3" t="s">
        <v>139</v>
      </c>
      <c r="AP376" s="3" t="s">
        <v>116</v>
      </c>
      <c r="AQ376" s="3" t="s">
        <v>4623</v>
      </c>
      <c r="AR376" s="3" t="s">
        <v>4624</v>
      </c>
      <c r="AS376" s="3" t="s">
        <v>140</v>
      </c>
      <c r="AT376" s="3" t="s">
        <v>141</v>
      </c>
      <c r="AU376" s="3" t="s">
        <v>142</v>
      </c>
      <c r="AV376" s="3" t="s">
        <v>143</v>
      </c>
      <c r="AW376" s="3" t="s">
        <v>144</v>
      </c>
    </row>
    <row r="377" spans="1:49" ht="45" customHeight="1" x14ac:dyDescent="0.25">
      <c r="A377" s="3" t="s">
        <v>4625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116</v>
      </c>
      <c r="G377" s="3" t="s">
        <v>116</v>
      </c>
      <c r="H377" s="3" t="s">
        <v>116</v>
      </c>
      <c r="I377" s="3" t="s">
        <v>116</v>
      </c>
      <c r="J377" s="3" t="s">
        <v>4626</v>
      </c>
      <c r="K377" s="3" t="s">
        <v>4627</v>
      </c>
      <c r="L377" s="3" t="s">
        <v>116</v>
      </c>
      <c r="M377" s="3" t="s">
        <v>119</v>
      </c>
      <c r="N377" s="3" t="s">
        <v>120</v>
      </c>
      <c r="O377" s="3" t="s">
        <v>4628</v>
      </c>
      <c r="P377" s="3" t="s">
        <v>122</v>
      </c>
      <c r="Q377" s="3" t="s">
        <v>123</v>
      </c>
      <c r="R377" s="3" t="s">
        <v>4629</v>
      </c>
      <c r="S377" s="3" t="s">
        <v>125</v>
      </c>
      <c r="T377" s="3" t="s">
        <v>4630</v>
      </c>
      <c r="U377" s="3" t="s">
        <v>4631</v>
      </c>
      <c r="V377" s="3" t="s">
        <v>116</v>
      </c>
      <c r="W377" s="3" t="s">
        <v>128</v>
      </c>
      <c r="X377" s="3" t="s">
        <v>958</v>
      </c>
      <c r="Y377" s="3" t="s">
        <v>6</v>
      </c>
      <c r="Z377" s="3" t="s">
        <v>130</v>
      </c>
      <c r="AA377" s="3" t="s">
        <v>131</v>
      </c>
      <c r="AB377" s="3" t="s">
        <v>130</v>
      </c>
      <c r="AC377" s="3" t="s">
        <v>132</v>
      </c>
      <c r="AD377" s="3" t="s">
        <v>122</v>
      </c>
      <c r="AE377" s="3" t="s">
        <v>1739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4632</v>
      </c>
      <c r="AK377" s="3" t="s">
        <v>4633</v>
      </c>
      <c r="AL377" s="3" t="s">
        <v>217</v>
      </c>
      <c r="AM377" s="3" t="s">
        <v>4634</v>
      </c>
      <c r="AN377" s="3" t="s">
        <v>4635</v>
      </c>
      <c r="AO377" s="3" t="s">
        <v>247</v>
      </c>
      <c r="AP377" s="3" t="s">
        <v>116</v>
      </c>
      <c r="AQ377" s="3" t="s">
        <v>4634</v>
      </c>
      <c r="AR377" s="3" t="s">
        <v>4635</v>
      </c>
      <c r="AS377" s="3" t="s">
        <v>140</v>
      </c>
      <c r="AT377" s="3" t="s">
        <v>141</v>
      </c>
      <c r="AU377" s="3" t="s">
        <v>142</v>
      </c>
      <c r="AV377" s="3" t="s">
        <v>143</v>
      </c>
      <c r="AW377" s="3" t="s">
        <v>144</v>
      </c>
    </row>
    <row r="378" spans="1:49" ht="45" customHeight="1" x14ac:dyDescent="0.25">
      <c r="A378" s="3" t="s">
        <v>4636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4637</v>
      </c>
      <c r="K378" s="3" t="s">
        <v>4638</v>
      </c>
      <c r="L378" s="3" t="s">
        <v>116</v>
      </c>
      <c r="M378" s="3" t="s">
        <v>119</v>
      </c>
      <c r="N378" s="3" t="s">
        <v>120</v>
      </c>
      <c r="O378" s="3" t="s">
        <v>4639</v>
      </c>
      <c r="P378" s="3" t="s">
        <v>122</v>
      </c>
      <c r="Q378" s="3" t="s">
        <v>123</v>
      </c>
      <c r="R378" s="3" t="s">
        <v>4640</v>
      </c>
      <c r="S378" s="3" t="s">
        <v>125</v>
      </c>
      <c r="T378" s="3" t="s">
        <v>4641</v>
      </c>
      <c r="U378" s="3" t="s">
        <v>4642</v>
      </c>
      <c r="V378" s="3" t="s">
        <v>116</v>
      </c>
      <c r="W378" s="3" t="s">
        <v>128</v>
      </c>
      <c r="X378" s="3" t="s">
        <v>560</v>
      </c>
      <c r="Y378" s="3" t="s">
        <v>6</v>
      </c>
      <c r="Z378" s="3" t="s">
        <v>130</v>
      </c>
      <c r="AA378" s="3" t="s">
        <v>131</v>
      </c>
      <c r="AB378" s="3" t="s">
        <v>130</v>
      </c>
      <c r="AC378" s="3" t="s">
        <v>132</v>
      </c>
      <c r="AD378" s="3" t="s">
        <v>122</v>
      </c>
      <c r="AE378" s="3" t="s">
        <v>561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4643</v>
      </c>
      <c r="AK378" s="3" t="s">
        <v>580</v>
      </c>
      <c r="AL378" s="3" t="s">
        <v>1104</v>
      </c>
      <c r="AM378" s="3" t="s">
        <v>4644</v>
      </c>
      <c r="AN378" s="3" t="s">
        <v>4645</v>
      </c>
      <c r="AO378" s="3" t="s">
        <v>139</v>
      </c>
      <c r="AP378" s="3" t="s">
        <v>116</v>
      </c>
      <c r="AQ378" s="3" t="s">
        <v>4646</v>
      </c>
      <c r="AR378" s="3" t="s">
        <v>4645</v>
      </c>
      <c r="AS378" s="3" t="s">
        <v>140</v>
      </c>
      <c r="AT378" s="3" t="s">
        <v>141</v>
      </c>
      <c r="AU378" s="3" t="s">
        <v>142</v>
      </c>
      <c r="AV378" s="3" t="s">
        <v>143</v>
      </c>
      <c r="AW378" s="3" t="s">
        <v>144</v>
      </c>
    </row>
    <row r="379" spans="1:49" ht="45" customHeight="1" x14ac:dyDescent="0.25">
      <c r="A379" s="3" t="s">
        <v>4647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4648</v>
      </c>
      <c r="K379" s="3" t="s">
        <v>4649</v>
      </c>
      <c r="L379" s="3" t="s">
        <v>116</v>
      </c>
      <c r="M379" s="3" t="s">
        <v>119</v>
      </c>
      <c r="N379" s="3" t="s">
        <v>120</v>
      </c>
      <c r="O379" s="3" t="s">
        <v>4650</v>
      </c>
      <c r="P379" s="3" t="s">
        <v>122</v>
      </c>
      <c r="Q379" s="3" t="s">
        <v>123</v>
      </c>
      <c r="R379" s="3" t="s">
        <v>4651</v>
      </c>
      <c r="S379" s="3" t="s">
        <v>125</v>
      </c>
      <c r="T379" s="3" t="s">
        <v>4652</v>
      </c>
      <c r="U379" s="3" t="s">
        <v>4653</v>
      </c>
      <c r="V379" s="3" t="s">
        <v>116</v>
      </c>
      <c r="W379" s="3" t="s">
        <v>128</v>
      </c>
      <c r="X379" s="3" t="s">
        <v>4654</v>
      </c>
      <c r="Y379" s="3" t="s">
        <v>6</v>
      </c>
      <c r="Z379" s="3" t="s">
        <v>1725</v>
      </c>
      <c r="AA379" s="3" t="s">
        <v>1026</v>
      </c>
      <c r="AB379" s="3" t="s">
        <v>1025</v>
      </c>
      <c r="AC379" s="3" t="s">
        <v>132</v>
      </c>
      <c r="AD379" s="3" t="s">
        <v>122</v>
      </c>
      <c r="AE379" s="3" t="s">
        <v>2370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4655</v>
      </c>
      <c r="AK379" s="3" t="s">
        <v>975</v>
      </c>
      <c r="AL379" s="3" t="s">
        <v>4656</v>
      </c>
      <c r="AM379" s="3" t="s">
        <v>4657</v>
      </c>
      <c r="AN379" s="3" t="s">
        <v>4658</v>
      </c>
      <c r="AO379" s="3" t="s">
        <v>139</v>
      </c>
      <c r="AP379" s="3" t="s">
        <v>116</v>
      </c>
      <c r="AQ379" s="3" t="s">
        <v>4657</v>
      </c>
      <c r="AR379" s="3" t="s">
        <v>4658</v>
      </c>
      <c r="AS379" s="3" t="s">
        <v>140</v>
      </c>
      <c r="AT379" s="3" t="s">
        <v>141</v>
      </c>
      <c r="AU379" s="3" t="s">
        <v>142</v>
      </c>
      <c r="AV379" s="3" t="s">
        <v>143</v>
      </c>
      <c r="AW379" s="3" t="s">
        <v>144</v>
      </c>
    </row>
    <row r="380" spans="1:49" ht="45" customHeight="1" x14ac:dyDescent="0.25">
      <c r="A380" s="3" t="s">
        <v>4659</v>
      </c>
      <c r="B380" s="3" t="s">
        <v>112</v>
      </c>
      <c r="C380" s="3" t="s">
        <v>113</v>
      </c>
      <c r="D380" s="3" t="s">
        <v>114</v>
      </c>
      <c r="E380" s="3" t="s">
        <v>250</v>
      </c>
      <c r="F380" s="3" t="s">
        <v>4660</v>
      </c>
      <c r="G380" s="3" t="s">
        <v>706</v>
      </c>
      <c r="H380" s="3" t="s">
        <v>252</v>
      </c>
      <c r="I380" s="3" t="s">
        <v>271</v>
      </c>
      <c r="J380" s="3" t="s">
        <v>116</v>
      </c>
      <c r="K380" s="3" t="s">
        <v>4661</v>
      </c>
      <c r="L380" s="3" t="s">
        <v>116</v>
      </c>
      <c r="M380" s="3" t="s">
        <v>119</v>
      </c>
      <c r="N380" s="3" t="s">
        <v>120</v>
      </c>
      <c r="O380" s="3" t="s">
        <v>4662</v>
      </c>
      <c r="P380" s="3" t="s">
        <v>122</v>
      </c>
      <c r="Q380" s="3" t="s">
        <v>123</v>
      </c>
      <c r="R380" s="3" t="s">
        <v>4663</v>
      </c>
      <c r="S380" s="3" t="s">
        <v>125</v>
      </c>
      <c r="T380" s="3" t="s">
        <v>4664</v>
      </c>
      <c r="U380" s="3" t="s">
        <v>4665</v>
      </c>
      <c r="V380" s="3" t="s">
        <v>116</v>
      </c>
      <c r="W380" s="3" t="s">
        <v>128</v>
      </c>
      <c r="X380" s="3" t="s">
        <v>486</v>
      </c>
      <c r="Y380" s="3" t="s">
        <v>6</v>
      </c>
      <c r="Z380" s="3" t="s">
        <v>130</v>
      </c>
      <c r="AA380" s="3" t="s">
        <v>131</v>
      </c>
      <c r="AB380" s="3" t="s">
        <v>130</v>
      </c>
      <c r="AC380" s="3" t="s">
        <v>132</v>
      </c>
      <c r="AD380" s="3" t="s">
        <v>122</v>
      </c>
      <c r="AE380" s="3" t="s">
        <v>373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4660</v>
      </c>
      <c r="AK380" s="3" t="s">
        <v>706</v>
      </c>
      <c r="AL380" s="3" t="s">
        <v>252</v>
      </c>
      <c r="AM380" s="3" t="s">
        <v>4666</v>
      </c>
      <c r="AN380" s="3" t="s">
        <v>4667</v>
      </c>
      <c r="AO380" s="3" t="s">
        <v>139</v>
      </c>
      <c r="AP380" s="3" t="s">
        <v>116</v>
      </c>
      <c r="AQ380" s="3" t="s">
        <v>4666</v>
      </c>
      <c r="AR380" s="3" t="s">
        <v>4667</v>
      </c>
      <c r="AS380" s="3" t="s">
        <v>140</v>
      </c>
      <c r="AT380" s="3" t="s">
        <v>141</v>
      </c>
      <c r="AU380" s="3" t="s">
        <v>142</v>
      </c>
      <c r="AV380" s="3" t="s">
        <v>143</v>
      </c>
      <c r="AW380" s="3" t="s">
        <v>266</v>
      </c>
    </row>
    <row r="381" spans="1:49" ht="45" customHeight="1" x14ac:dyDescent="0.25">
      <c r="A381" s="3" t="s">
        <v>4668</v>
      </c>
      <c r="B381" s="3" t="s">
        <v>112</v>
      </c>
      <c r="C381" s="3" t="s">
        <v>113</v>
      </c>
      <c r="D381" s="3" t="s">
        <v>114</v>
      </c>
      <c r="E381" s="3" t="s">
        <v>250</v>
      </c>
      <c r="F381" s="3" t="s">
        <v>4669</v>
      </c>
      <c r="G381" s="3" t="s">
        <v>2155</v>
      </c>
      <c r="H381" s="3" t="s">
        <v>379</v>
      </c>
      <c r="I381" s="3" t="s">
        <v>271</v>
      </c>
      <c r="J381" s="3" t="s">
        <v>116</v>
      </c>
      <c r="K381" s="3" t="s">
        <v>4670</v>
      </c>
      <c r="L381" s="3" t="s">
        <v>116</v>
      </c>
      <c r="M381" s="3" t="s">
        <v>119</v>
      </c>
      <c r="N381" s="3" t="s">
        <v>120</v>
      </c>
      <c r="O381" s="3" t="s">
        <v>4671</v>
      </c>
      <c r="P381" s="3" t="s">
        <v>122</v>
      </c>
      <c r="Q381" s="3" t="s">
        <v>123</v>
      </c>
      <c r="R381" s="3" t="s">
        <v>4672</v>
      </c>
      <c r="S381" s="3" t="s">
        <v>290</v>
      </c>
      <c r="T381" s="3" t="s">
        <v>1397</v>
      </c>
      <c r="U381" s="3" t="s">
        <v>2571</v>
      </c>
      <c r="V381" s="3" t="s">
        <v>116</v>
      </c>
      <c r="W381" s="3" t="s">
        <v>128</v>
      </c>
      <c r="X381" s="3" t="s">
        <v>4673</v>
      </c>
      <c r="Y381" s="3" t="s">
        <v>6</v>
      </c>
      <c r="Z381" s="3" t="s">
        <v>167</v>
      </c>
      <c r="AA381" s="3" t="s">
        <v>132</v>
      </c>
      <c r="AB381" s="3" t="s">
        <v>167</v>
      </c>
      <c r="AC381" s="3" t="s">
        <v>132</v>
      </c>
      <c r="AD381" s="3" t="s">
        <v>122</v>
      </c>
      <c r="AE381" s="3" t="s">
        <v>3014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4669</v>
      </c>
      <c r="AK381" s="3" t="s">
        <v>4674</v>
      </c>
      <c r="AL381" s="3" t="s">
        <v>379</v>
      </c>
      <c r="AM381" s="3" t="s">
        <v>4675</v>
      </c>
      <c r="AN381" s="3" t="s">
        <v>4676</v>
      </c>
      <c r="AO381" s="3" t="s">
        <v>139</v>
      </c>
      <c r="AP381" s="3" t="s">
        <v>116</v>
      </c>
      <c r="AQ381" s="3" t="s">
        <v>4675</v>
      </c>
      <c r="AR381" s="3" t="s">
        <v>4676</v>
      </c>
      <c r="AS381" s="3" t="s">
        <v>140</v>
      </c>
      <c r="AT381" s="3" t="s">
        <v>141</v>
      </c>
      <c r="AU381" s="3" t="s">
        <v>142</v>
      </c>
      <c r="AV381" s="3" t="s">
        <v>143</v>
      </c>
      <c r="AW381" s="3" t="s">
        <v>266</v>
      </c>
    </row>
    <row r="382" spans="1:49" ht="45" customHeight="1" x14ac:dyDescent="0.25">
      <c r="A382" s="3" t="s">
        <v>4677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116</v>
      </c>
      <c r="G382" s="3" t="s">
        <v>116</v>
      </c>
      <c r="H382" s="3" t="s">
        <v>116</v>
      </c>
      <c r="I382" s="3" t="s">
        <v>116</v>
      </c>
      <c r="J382" s="3" t="s">
        <v>4678</v>
      </c>
      <c r="K382" s="3" t="s">
        <v>4679</v>
      </c>
      <c r="L382" s="3" t="s">
        <v>116</v>
      </c>
      <c r="M382" s="3" t="s">
        <v>119</v>
      </c>
      <c r="N382" s="3" t="s">
        <v>120</v>
      </c>
      <c r="O382" s="3" t="s">
        <v>4680</v>
      </c>
      <c r="P382" s="3" t="s">
        <v>122</v>
      </c>
      <c r="Q382" s="3" t="s">
        <v>123</v>
      </c>
      <c r="R382" s="3" t="s">
        <v>4681</v>
      </c>
      <c r="S382" s="3" t="s">
        <v>290</v>
      </c>
      <c r="T382" s="3" t="s">
        <v>4682</v>
      </c>
      <c r="U382" s="3" t="s">
        <v>488</v>
      </c>
      <c r="V382" s="3" t="s">
        <v>4683</v>
      </c>
      <c r="W382" s="3" t="s">
        <v>128</v>
      </c>
      <c r="X382" s="3" t="s">
        <v>2238</v>
      </c>
      <c r="Y382" s="3" t="s">
        <v>6</v>
      </c>
      <c r="Z382" s="3" t="s">
        <v>216</v>
      </c>
      <c r="AA382" s="3" t="s">
        <v>1128</v>
      </c>
      <c r="AB382" s="3" t="s">
        <v>216</v>
      </c>
      <c r="AC382" s="3" t="s">
        <v>8</v>
      </c>
      <c r="AD382" s="3" t="s">
        <v>701</v>
      </c>
      <c r="AE382" s="3" t="s">
        <v>2241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4684</v>
      </c>
      <c r="AK382" s="3" t="s">
        <v>4685</v>
      </c>
      <c r="AL382" s="3" t="s">
        <v>390</v>
      </c>
      <c r="AM382" s="3" t="s">
        <v>4686</v>
      </c>
      <c r="AN382" s="3" t="s">
        <v>4687</v>
      </c>
      <c r="AO382" s="3" t="s">
        <v>139</v>
      </c>
      <c r="AP382" s="3" t="s">
        <v>116</v>
      </c>
      <c r="AQ382" s="3" t="s">
        <v>4686</v>
      </c>
      <c r="AR382" s="3" t="s">
        <v>4687</v>
      </c>
      <c r="AS382" s="3" t="s">
        <v>140</v>
      </c>
      <c r="AT382" s="3" t="s">
        <v>141</v>
      </c>
      <c r="AU382" s="3" t="s">
        <v>142</v>
      </c>
      <c r="AV382" s="3" t="s">
        <v>143</v>
      </c>
      <c r="AW382" s="3" t="s">
        <v>144</v>
      </c>
    </row>
    <row r="383" spans="1:49" ht="45" customHeight="1" x14ac:dyDescent="0.25">
      <c r="A383" s="3" t="s">
        <v>4688</v>
      </c>
      <c r="B383" s="3" t="s">
        <v>112</v>
      </c>
      <c r="C383" s="3" t="s">
        <v>113</v>
      </c>
      <c r="D383" s="3" t="s">
        <v>114</v>
      </c>
      <c r="E383" s="3" t="s">
        <v>115</v>
      </c>
      <c r="F383" s="3" t="s">
        <v>116</v>
      </c>
      <c r="G383" s="3" t="s">
        <v>116</v>
      </c>
      <c r="H383" s="3" t="s">
        <v>116</v>
      </c>
      <c r="I383" s="3" t="s">
        <v>116</v>
      </c>
      <c r="J383" s="3" t="s">
        <v>4689</v>
      </c>
      <c r="K383" s="3" t="s">
        <v>4690</v>
      </c>
      <c r="L383" s="3" t="s">
        <v>116</v>
      </c>
      <c r="M383" s="3" t="s">
        <v>119</v>
      </c>
      <c r="N383" s="3" t="s">
        <v>120</v>
      </c>
      <c r="O383" s="3" t="s">
        <v>4691</v>
      </c>
      <c r="P383" s="3" t="s">
        <v>122</v>
      </c>
      <c r="Q383" s="3" t="s">
        <v>123</v>
      </c>
      <c r="R383" s="3" t="s">
        <v>4692</v>
      </c>
      <c r="S383" s="3" t="s">
        <v>290</v>
      </c>
      <c r="T383" s="3" t="s">
        <v>1507</v>
      </c>
      <c r="U383" s="3" t="s">
        <v>4693</v>
      </c>
      <c r="V383" s="3" t="s">
        <v>4694</v>
      </c>
      <c r="W383" s="3" t="s">
        <v>128</v>
      </c>
      <c r="X383" s="3" t="s">
        <v>486</v>
      </c>
      <c r="Y383" s="3" t="s">
        <v>6</v>
      </c>
      <c r="Z383" s="3" t="s">
        <v>130</v>
      </c>
      <c r="AA383" s="3" t="s">
        <v>131</v>
      </c>
      <c r="AB383" s="3" t="s">
        <v>130</v>
      </c>
      <c r="AC383" s="3" t="s">
        <v>132</v>
      </c>
      <c r="AD383" s="3" t="s">
        <v>122</v>
      </c>
      <c r="AE383" s="3" t="s">
        <v>973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4695</v>
      </c>
      <c r="AK383" s="3" t="s">
        <v>136</v>
      </c>
      <c r="AL383" s="3" t="s">
        <v>4696</v>
      </c>
      <c r="AM383" s="3" t="s">
        <v>4697</v>
      </c>
      <c r="AN383" s="3" t="s">
        <v>4698</v>
      </c>
      <c r="AO383" s="3" t="s">
        <v>139</v>
      </c>
      <c r="AP383" s="3" t="s">
        <v>4698</v>
      </c>
      <c r="AQ383" s="3" t="s">
        <v>4697</v>
      </c>
      <c r="AR383" s="3" t="s">
        <v>4698</v>
      </c>
      <c r="AS383" s="3" t="s">
        <v>140</v>
      </c>
      <c r="AT383" s="3" t="s">
        <v>141</v>
      </c>
      <c r="AU383" s="3" t="s">
        <v>142</v>
      </c>
      <c r="AV383" s="3" t="s">
        <v>143</v>
      </c>
      <c r="AW383" s="3" t="s">
        <v>144</v>
      </c>
    </row>
    <row r="384" spans="1:49" ht="45" customHeight="1" x14ac:dyDescent="0.25">
      <c r="A384" s="3" t="s">
        <v>4699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116</v>
      </c>
      <c r="G384" s="3" t="s">
        <v>116</v>
      </c>
      <c r="H384" s="3" t="s">
        <v>116</v>
      </c>
      <c r="I384" s="3" t="s">
        <v>116</v>
      </c>
      <c r="J384" s="3" t="s">
        <v>4700</v>
      </c>
      <c r="K384" s="3" t="s">
        <v>4701</v>
      </c>
      <c r="L384" s="3" t="s">
        <v>116</v>
      </c>
      <c r="M384" s="3" t="s">
        <v>119</v>
      </c>
      <c r="N384" s="3" t="s">
        <v>120</v>
      </c>
      <c r="O384" s="3" t="s">
        <v>4702</v>
      </c>
      <c r="P384" s="3" t="s">
        <v>122</v>
      </c>
      <c r="Q384" s="3" t="s">
        <v>123</v>
      </c>
      <c r="R384" s="3" t="s">
        <v>4703</v>
      </c>
      <c r="S384" s="3" t="s">
        <v>125</v>
      </c>
      <c r="T384" s="3" t="s">
        <v>527</v>
      </c>
      <c r="U384" s="3" t="s">
        <v>528</v>
      </c>
      <c r="V384" s="3" t="s">
        <v>4704</v>
      </c>
      <c r="W384" s="3" t="s">
        <v>128</v>
      </c>
      <c r="X384" s="3" t="s">
        <v>4705</v>
      </c>
      <c r="Y384" s="3" t="s">
        <v>6</v>
      </c>
      <c r="Z384" s="3" t="s">
        <v>167</v>
      </c>
      <c r="AA384" s="3" t="s">
        <v>132</v>
      </c>
      <c r="AB384" s="3" t="s">
        <v>167</v>
      </c>
      <c r="AC384" s="3" t="s">
        <v>132</v>
      </c>
      <c r="AD384" s="3" t="s">
        <v>122</v>
      </c>
      <c r="AE384" s="3" t="s">
        <v>531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4706</v>
      </c>
      <c r="AK384" s="3" t="s">
        <v>364</v>
      </c>
      <c r="AL384" s="3" t="s">
        <v>364</v>
      </c>
      <c r="AM384" s="3" t="s">
        <v>3745</v>
      </c>
      <c r="AN384" s="3" t="s">
        <v>3746</v>
      </c>
      <c r="AO384" s="3" t="s">
        <v>139</v>
      </c>
      <c r="AP384" s="3" t="s">
        <v>4707</v>
      </c>
      <c r="AQ384" s="3" t="s">
        <v>3747</v>
      </c>
      <c r="AR384" s="3" t="s">
        <v>3746</v>
      </c>
      <c r="AS384" s="3" t="s">
        <v>140</v>
      </c>
      <c r="AT384" s="3" t="s">
        <v>141</v>
      </c>
      <c r="AU384" s="3" t="s">
        <v>142</v>
      </c>
      <c r="AV384" s="3" t="s">
        <v>143</v>
      </c>
      <c r="AW384" s="3" t="s">
        <v>144</v>
      </c>
    </row>
    <row r="385" spans="1:49" ht="45" customHeight="1" x14ac:dyDescent="0.25">
      <c r="A385" s="3" t="s">
        <v>4708</v>
      </c>
      <c r="B385" s="3" t="s">
        <v>112</v>
      </c>
      <c r="C385" s="3" t="s">
        <v>113</v>
      </c>
      <c r="D385" s="3" t="s">
        <v>114</v>
      </c>
      <c r="E385" s="3" t="s">
        <v>115</v>
      </c>
      <c r="F385" s="3" t="s">
        <v>116</v>
      </c>
      <c r="G385" s="3" t="s">
        <v>116</v>
      </c>
      <c r="H385" s="3" t="s">
        <v>116</v>
      </c>
      <c r="I385" s="3" t="s">
        <v>116</v>
      </c>
      <c r="J385" s="3" t="s">
        <v>4709</v>
      </c>
      <c r="K385" s="3" t="s">
        <v>4710</v>
      </c>
      <c r="L385" s="3" t="s">
        <v>116</v>
      </c>
      <c r="M385" s="3" t="s">
        <v>119</v>
      </c>
      <c r="N385" s="3" t="s">
        <v>120</v>
      </c>
      <c r="O385" s="3" t="s">
        <v>4711</v>
      </c>
      <c r="P385" s="3" t="s">
        <v>122</v>
      </c>
      <c r="Q385" s="3" t="s">
        <v>123</v>
      </c>
      <c r="R385" s="3" t="s">
        <v>4712</v>
      </c>
      <c r="S385" s="3" t="s">
        <v>125</v>
      </c>
      <c r="T385" s="3" t="s">
        <v>4713</v>
      </c>
      <c r="U385" s="3" t="s">
        <v>4714</v>
      </c>
      <c r="V385" s="3" t="s">
        <v>116</v>
      </c>
      <c r="W385" s="3" t="s">
        <v>128</v>
      </c>
      <c r="X385" s="3" t="s">
        <v>4715</v>
      </c>
      <c r="Y385" s="3" t="s">
        <v>6</v>
      </c>
      <c r="Z385" s="3" t="s">
        <v>324</v>
      </c>
      <c r="AA385" s="3" t="s">
        <v>279</v>
      </c>
      <c r="AB385" s="3" t="s">
        <v>324</v>
      </c>
      <c r="AC385" s="3" t="s">
        <v>132</v>
      </c>
      <c r="AD385" s="3" t="s">
        <v>122</v>
      </c>
      <c r="AE385" s="3" t="s">
        <v>1326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4716</v>
      </c>
      <c r="AK385" s="3" t="s">
        <v>4717</v>
      </c>
      <c r="AL385" s="3" t="s">
        <v>4718</v>
      </c>
      <c r="AM385" s="3" t="s">
        <v>4719</v>
      </c>
      <c r="AN385" s="3" t="s">
        <v>4720</v>
      </c>
      <c r="AO385" s="3" t="s">
        <v>139</v>
      </c>
      <c r="AP385" s="3" t="s">
        <v>116</v>
      </c>
      <c r="AQ385" s="3" t="s">
        <v>4719</v>
      </c>
      <c r="AR385" s="3" t="s">
        <v>4720</v>
      </c>
      <c r="AS385" s="3" t="s">
        <v>140</v>
      </c>
      <c r="AT385" s="3" t="s">
        <v>141</v>
      </c>
      <c r="AU385" s="3" t="s">
        <v>142</v>
      </c>
      <c r="AV385" s="3" t="s">
        <v>143</v>
      </c>
      <c r="AW385" s="3" t="s">
        <v>144</v>
      </c>
    </row>
    <row r="386" spans="1:49" ht="45" customHeight="1" x14ac:dyDescent="0.25">
      <c r="A386" s="3" t="s">
        <v>4721</v>
      </c>
      <c r="B386" s="3" t="s">
        <v>112</v>
      </c>
      <c r="C386" s="3" t="s">
        <v>113</v>
      </c>
      <c r="D386" s="3" t="s">
        <v>114</v>
      </c>
      <c r="E386" s="3" t="s">
        <v>115</v>
      </c>
      <c r="F386" s="3" t="s">
        <v>116</v>
      </c>
      <c r="G386" s="3" t="s">
        <v>116</v>
      </c>
      <c r="H386" s="3" t="s">
        <v>116</v>
      </c>
      <c r="I386" s="3" t="s">
        <v>116</v>
      </c>
      <c r="J386" s="3" t="s">
        <v>4722</v>
      </c>
      <c r="K386" s="3" t="s">
        <v>4723</v>
      </c>
      <c r="L386" s="3" t="s">
        <v>116</v>
      </c>
      <c r="M386" s="3" t="s">
        <v>119</v>
      </c>
      <c r="N386" s="3" t="s">
        <v>120</v>
      </c>
      <c r="O386" s="3" t="s">
        <v>4724</v>
      </c>
      <c r="P386" s="3" t="s">
        <v>122</v>
      </c>
      <c r="Q386" s="3" t="s">
        <v>123</v>
      </c>
      <c r="R386" s="3" t="s">
        <v>4725</v>
      </c>
      <c r="S386" s="3" t="s">
        <v>125</v>
      </c>
      <c r="T386" s="3" t="s">
        <v>4726</v>
      </c>
      <c r="U386" s="3" t="s">
        <v>4727</v>
      </c>
      <c r="V386" s="3" t="s">
        <v>116</v>
      </c>
      <c r="W386" s="3" t="s">
        <v>128</v>
      </c>
      <c r="X386" s="3" t="s">
        <v>4728</v>
      </c>
      <c r="Y386" s="3" t="s">
        <v>6</v>
      </c>
      <c r="Z386" s="3" t="s">
        <v>130</v>
      </c>
      <c r="AA386" s="3" t="s">
        <v>131</v>
      </c>
      <c r="AB386" s="3" t="s">
        <v>130</v>
      </c>
      <c r="AC386" s="3" t="s">
        <v>132</v>
      </c>
      <c r="AD386" s="3" t="s">
        <v>122</v>
      </c>
      <c r="AE386" s="3" t="s">
        <v>4729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4730</v>
      </c>
      <c r="AK386" s="3" t="s">
        <v>4718</v>
      </c>
      <c r="AL386" s="3" t="s">
        <v>1328</v>
      </c>
      <c r="AM386" s="3" t="s">
        <v>4731</v>
      </c>
      <c r="AN386" s="3" t="s">
        <v>4732</v>
      </c>
      <c r="AO386" s="3" t="s">
        <v>139</v>
      </c>
      <c r="AP386" s="3" t="s">
        <v>116</v>
      </c>
      <c r="AQ386" s="3" t="s">
        <v>4731</v>
      </c>
      <c r="AR386" s="3" t="s">
        <v>4732</v>
      </c>
      <c r="AS386" s="3" t="s">
        <v>140</v>
      </c>
      <c r="AT386" s="3" t="s">
        <v>141</v>
      </c>
      <c r="AU386" s="3" t="s">
        <v>142</v>
      </c>
      <c r="AV386" s="3" t="s">
        <v>143</v>
      </c>
      <c r="AW386" s="3" t="s">
        <v>144</v>
      </c>
    </row>
    <row r="387" spans="1:49" ht="45" customHeight="1" x14ac:dyDescent="0.25">
      <c r="A387" s="3" t="s">
        <v>4733</v>
      </c>
      <c r="B387" s="3" t="s">
        <v>112</v>
      </c>
      <c r="C387" s="3" t="s">
        <v>113</v>
      </c>
      <c r="D387" s="3" t="s">
        <v>114</v>
      </c>
      <c r="E387" s="3" t="s">
        <v>115</v>
      </c>
      <c r="F387" s="3" t="s">
        <v>116</v>
      </c>
      <c r="G387" s="3" t="s">
        <v>116</v>
      </c>
      <c r="H387" s="3" t="s">
        <v>116</v>
      </c>
      <c r="I387" s="3" t="s">
        <v>116</v>
      </c>
      <c r="J387" s="3" t="s">
        <v>4734</v>
      </c>
      <c r="K387" s="3" t="s">
        <v>4735</v>
      </c>
      <c r="L387" s="3" t="s">
        <v>116</v>
      </c>
      <c r="M387" s="3" t="s">
        <v>119</v>
      </c>
      <c r="N387" s="3" t="s">
        <v>120</v>
      </c>
      <c r="O387" s="3" t="s">
        <v>4736</v>
      </c>
      <c r="P387" s="3" t="s">
        <v>122</v>
      </c>
      <c r="Q387" s="3" t="s">
        <v>123</v>
      </c>
      <c r="R387" s="3" t="s">
        <v>4737</v>
      </c>
      <c r="S387" s="3" t="s">
        <v>125</v>
      </c>
      <c r="T387" s="3" t="s">
        <v>4738</v>
      </c>
      <c r="U387" s="3" t="s">
        <v>2324</v>
      </c>
      <c r="V387" s="3" t="s">
        <v>4739</v>
      </c>
      <c r="W387" s="3" t="s">
        <v>128</v>
      </c>
      <c r="X387" s="3" t="s">
        <v>4740</v>
      </c>
      <c r="Y387" s="3" t="s">
        <v>6</v>
      </c>
      <c r="Z387" s="3" t="s">
        <v>772</v>
      </c>
      <c r="AA387" s="3" t="s">
        <v>773</v>
      </c>
      <c r="AB387" s="3" t="s">
        <v>772</v>
      </c>
      <c r="AC387" s="3" t="s">
        <v>132</v>
      </c>
      <c r="AD387" s="3" t="s">
        <v>122</v>
      </c>
      <c r="AE387" s="3" t="s">
        <v>4741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4742</v>
      </c>
      <c r="AK387" s="3" t="s">
        <v>4743</v>
      </c>
      <c r="AL387" s="3" t="s">
        <v>4744</v>
      </c>
      <c r="AM387" s="3" t="s">
        <v>4745</v>
      </c>
      <c r="AN387" s="3" t="s">
        <v>4746</v>
      </c>
      <c r="AO387" s="3" t="s">
        <v>139</v>
      </c>
      <c r="AP387" s="3" t="s">
        <v>4747</v>
      </c>
      <c r="AQ387" s="3" t="s">
        <v>4748</v>
      </c>
      <c r="AR387" s="3" t="s">
        <v>4746</v>
      </c>
      <c r="AS387" s="3" t="s">
        <v>140</v>
      </c>
      <c r="AT387" s="3" t="s">
        <v>141</v>
      </c>
      <c r="AU387" s="3" t="s">
        <v>142</v>
      </c>
      <c r="AV387" s="3" t="s">
        <v>143</v>
      </c>
      <c r="AW387" s="3" t="s">
        <v>144</v>
      </c>
    </row>
    <row r="388" spans="1:49" ht="45" customHeight="1" x14ac:dyDescent="0.25">
      <c r="A388" s="3" t="s">
        <v>4749</v>
      </c>
      <c r="B388" s="3" t="s">
        <v>112</v>
      </c>
      <c r="C388" s="3" t="s">
        <v>113</v>
      </c>
      <c r="D388" s="3" t="s">
        <v>114</v>
      </c>
      <c r="E388" s="3" t="s">
        <v>115</v>
      </c>
      <c r="F388" s="3" t="s">
        <v>116</v>
      </c>
      <c r="G388" s="3" t="s">
        <v>116</v>
      </c>
      <c r="H388" s="3" t="s">
        <v>116</v>
      </c>
      <c r="I388" s="3" t="s">
        <v>116</v>
      </c>
      <c r="J388" s="3" t="s">
        <v>4750</v>
      </c>
      <c r="K388" s="3" t="s">
        <v>4751</v>
      </c>
      <c r="L388" s="3" t="s">
        <v>116</v>
      </c>
      <c r="M388" s="3" t="s">
        <v>119</v>
      </c>
      <c r="N388" s="3" t="s">
        <v>120</v>
      </c>
      <c r="O388" s="3" t="s">
        <v>4752</v>
      </c>
      <c r="P388" s="3" t="s">
        <v>122</v>
      </c>
      <c r="Q388" s="3" t="s">
        <v>123</v>
      </c>
      <c r="R388" s="3" t="s">
        <v>4753</v>
      </c>
      <c r="S388" s="3" t="s">
        <v>125</v>
      </c>
      <c r="T388" s="3" t="s">
        <v>4754</v>
      </c>
      <c r="U388" s="3" t="s">
        <v>341</v>
      </c>
      <c r="V388" s="3" t="s">
        <v>4755</v>
      </c>
      <c r="W388" s="3" t="s">
        <v>128</v>
      </c>
      <c r="X388" s="3" t="s">
        <v>4756</v>
      </c>
      <c r="Y388" s="3" t="s">
        <v>6</v>
      </c>
      <c r="Z388" s="3" t="s">
        <v>130</v>
      </c>
      <c r="AA388" s="3" t="s">
        <v>131</v>
      </c>
      <c r="AB388" s="3" t="s">
        <v>130</v>
      </c>
      <c r="AC388" s="3" t="s">
        <v>132</v>
      </c>
      <c r="AD388" s="3" t="s">
        <v>122</v>
      </c>
      <c r="AE388" s="3" t="s">
        <v>4757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494</v>
      </c>
      <c r="AK388" s="3" t="s">
        <v>706</v>
      </c>
      <c r="AL388" s="3" t="s">
        <v>4758</v>
      </c>
      <c r="AM388" s="3" t="s">
        <v>4759</v>
      </c>
      <c r="AN388" s="3" t="s">
        <v>4760</v>
      </c>
      <c r="AO388" s="3" t="s">
        <v>139</v>
      </c>
      <c r="AP388" s="3" t="s">
        <v>116</v>
      </c>
      <c r="AQ388" s="3" t="s">
        <v>4759</v>
      </c>
      <c r="AR388" s="3" t="s">
        <v>4760</v>
      </c>
      <c r="AS388" s="3" t="s">
        <v>140</v>
      </c>
      <c r="AT388" s="3" t="s">
        <v>141</v>
      </c>
      <c r="AU388" s="3" t="s">
        <v>142</v>
      </c>
      <c r="AV388" s="3" t="s">
        <v>143</v>
      </c>
      <c r="AW388" s="3" t="s">
        <v>144</v>
      </c>
    </row>
    <row r="389" spans="1:49" ht="45" customHeight="1" x14ac:dyDescent="0.25">
      <c r="A389" s="3" t="s">
        <v>4761</v>
      </c>
      <c r="B389" s="3" t="s">
        <v>112</v>
      </c>
      <c r="C389" s="3" t="s">
        <v>113</v>
      </c>
      <c r="D389" s="3" t="s">
        <v>114</v>
      </c>
      <c r="E389" s="3" t="s">
        <v>115</v>
      </c>
      <c r="F389" s="3" t="s">
        <v>116</v>
      </c>
      <c r="G389" s="3" t="s">
        <v>116</v>
      </c>
      <c r="H389" s="3" t="s">
        <v>116</v>
      </c>
      <c r="I389" s="3" t="s">
        <v>116</v>
      </c>
      <c r="J389" s="3" t="s">
        <v>4762</v>
      </c>
      <c r="K389" s="3" t="s">
        <v>4763</v>
      </c>
      <c r="L389" s="3" t="s">
        <v>116</v>
      </c>
      <c r="M389" s="3" t="s">
        <v>119</v>
      </c>
      <c r="N389" s="3" t="s">
        <v>120</v>
      </c>
      <c r="O389" s="3" t="s">
        <v>4764</v>
      </c>
      <c r="P389" s="3" t="s">
        <v>122</v>
      </c>
      <c r="Q389" s="3" t="s">
        <v>123</v>
      </c>
      <c r="R389" s="3" t="s">
        <v>4765</v>
      </c>
      <c r="S389" s="3" t="s">
        <v>125</v>
      </c>
      <c r="T389" s="3" t="s">
        <v>484</v>
      </c>
      <c r="U389" s="3" t="s">
        <v>485</v>
      </c>
      <c r="V389" s="3" t="s">
        <v>116</v>
      </c>
      <c r="W389" s="3" t="s">
        <v>128</v>
      </c>
      <c r="X389" s="3" t="s">
        <v>2943</v>
      </c>
      <c r="Y389" s="3" t="s">
        <v>6</v>
      </c>
      <c r="Z389" s="3" t="s">
        <v>487</v>
      </c>
      <c r="AA389" s="3" t="s">
        <v>419</v>
      </c>
      <c r="AB389" s="3" t="s">
        <v>487</v>
      </c>
      <c r="AC389" s="3" t="s">
        <v>488</v>
      </c>
      <c r="AD389" s="3" t="s">
        <v>489</v>
      </c>
      <c r="AE389" s="3" t="s">
        <v>490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4766</v>
      </c>
      <c r="AK389" s="3" t="s">
        <v>480</v>
      </c>
      <c r="AL389" s="3" t="s">
        <v>269</v>
      </c>
      <c r="AM389" s="3" t="s">
        <v>4767</v>
      </c>
      <c r="AN389" s="3" t="s">
        <v>492</v>
      </c>
      <c r="AO389" s="3" t="s">
        <v>139</v>
      </c>
      <c r="AP389" s="3" t="s">
        <v>116</v>
      </c>
      <c r="AQ389" s="3" t="s">
        <v>4767</v>
      </c>
      <c r="AR389" s="3" t="s">
        <v>492</v>
      </c>
      <c r="AS389" s="3" t="s">
        <v>140</v>
      </c>
      <c r="AT389" s="3" t="s">
        <v>141</v>
      </c>
      <c r="AU389" s="3" t="s">
        <v>142</v>
      </c>
      <c r="AV389" s="3" t="s">
        <v>143</v>
      </c>
      <c r="AW389" s="3" t="s">
        <v>144</v>
      </c>
    </row>
    <row r="390" spans="1:49" ht="45" customHeight="1" x14ac:dyDescent="0.25">
      <c r="A390" s="3" t="s">
        <v>4768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116</v>
      </c>
      <c r="G390" s="3" t="s">
        <v>116</v>
      </c>
      <c r="H390" s="3" t="s">
        <v>116</v>
      </c>
      <c r="I390" s="3" t="s">
        <v>116</v>
      </c>
      <c r="J390" s="3" t="s">
        <v>4769</v>
      </c>
      <c r="K390" s="3" t="s">
        <v>4770</v>
      </c>
      <c r="L390" s="3" t="s">
        <v>116</v>
      </c>
      <c r="M390" s="3" t="s">
        <v>119</v>
      </c>
      <c r="N390" s="3" t="s">
        <v>120</v>
      </c>
      <c r="O390" s="3" t="s">
        <v>4771</v>
      </c>
      <c r="P390" s="3" t="s">
        <v>122</v>
      </c>
      <c r="Q390" s="3" t="s">
        <v>123</v>
      </c>
      <c r="R390" s="3" t="s">
        <v>4772</v>
      </c>
      <c r="S390" s="3" t="s">
        <v>125</v>
      </c>
      <c r="T390" s="3" t="s">
        <v>4773</v>
      </c>
      <c r="U390" s="3" t="s">
        <v>4774</v>
      </c>
      <c r="V390" s="3" t="s">
        <v>116</v>
      </c>
      <c r="W390" s="3" t="s">
        <v>128</v>
      </c>
      <c r="X390" s="3" t="s">
        <v>3274</v>
      </c>
      <c r="Y390" s="3" t="s">
        <v>6</v>
      </c>
      <c r="Z390" s="3" t="s">
        <v>130</v>
      </c>
      <c r="AA390" s="3" t="s">
        <v>131</v>
      </c>
      <c r="AB390" s="3" t="s">
        <v>130</v>
      </c>
      <c r="AC390" s="3" t="s">
        <v>132</v>
      </c>
      <c r="AD390" s="3" t="s">
        <v>122</v>
      </c>
      <c r="AE390" s="3" t="s">
        <v>3275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4775</v>
      </c>
      <c r="AK390" s="3" t="s">
        <v>4776</v>
      </c>
      <c r="AL390" s="3" t="s">
        <v>1714</v>
      </c>
      <c r="AM390" s="3" t="s">
        <v>4777</v>
      </c>
      <c r="AN390" s="3" t="s">
        <v>4778</v>
      </c>
      <c r="AO390" s="3" t="s">
        <v>139</v>
      </c>
      <c r="AP390" s="3" t="s">
        <v>116</v>
      </c>
      <c r="AQ390" s="3" t="s">
        <v>4777</v>
      </c>
      <c r="AR390" s="3" t="s">
        <v>4778</v>
      </c>
      <c r="AS390" s="3" t="s">
        <v>140</v>
      </c>
      <c r="AT390" s="3" t="s">
        <v>141</v>
      </c>
      <c r="AU390" s="3" t="s">
        <v>142</v>
      </c>
      <c r="AV390" s="3" t="s">
        <v>143</v>
      </c>
      <c r="AW390" s="3" t="s">
        <v>144</v>
      </c>
    </row>
    <row r="391" spans="1:49" ht="45" customHeight="1" x14ac:dyDescent="0.25">
      <c r="A391" s="3" t="s">
        <v>4779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116</v>
      </c>
      <c r="G391" s="3" t="s">
        <v>116</v>
      </c>
      <c r="H391" s="3" t="s">
        <v>116</v>
      </c>
      <c r="I391" s="3" t="s">
        <v>116</v>
      </c>
      <c r="J391" s="3" t="s">
        <v>4780</v>
      </c>
      <c r="K391" s="3" t="s">
        <v>4781</v>
      </c>
      <c r="L391" s="3" t="s">
        <v>116</v>
      </c>
      <c r="M391" s="3" t="s">
        <v>119</v>
      </c>
      <c r="N391" s="3" t="s">
        <v>120</v>
      </c>
      <c r="O391" s="3" t="s">
        <v>4782</v>
      </c>
      <c r="P391" s="3" t="s">
        <v>122</v>
      </c>
      <c r="Q391" s="3" t="s">
        <v>123</v>
      </c>
      <c r="R391" s="3" t="s">
        <v>4783</v>
      </c>
      <c r="S391" s="3" t="s">
        <v>125</v>
      </c>
      <c r="T391" s="3" t="s">
        <v>2386</v>
      </c>
      <c r="U391" s="3" t="s">
        <v>2387</v>
      </c>
      <c r="V391" s="3" t="s">
        <v>116</v>
      </c>
      <c r="W391" s="3" t="s">
        <v>128</v>
      </c>
      <c r="X391" s="3" t="s">
        <v>2388</v>
      </c>
      <c r="Y391" s="3" t="s">
        <v>6</v>
      </c>
      <c r="Z391" s="3" t="s">
        <v>130</v>
      </c>
      <c r="AA391" s="3" t="s">
        <v>131</v>
      </c>
      <c r="AB391" s="3" t="s">
        <v>130</v>
      </c>
      <c r="AC391" s="3" t="s">
        <v>132</v>
      </c>
      <c r="AD391" s="3" t="s">
        <v>122</v>
      </c>
      <c r="AE391" s="3" t="s">
        <v>2389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4784</v>
      </c>
      <c r="AK391" s="3" t="s">
        <v>4785</v>
      </c>
      <c r="AL391" s="3" t="s">
        <v>1549</v>
      </c>
      <c r="AM391" s="3" t="s">
        <v>4786</v>
      </c>
      <c r="AN391" s="3" t="s">
        <v>4787</v>
      </c>
      <c r="AO391" s="3" t="s">
        <v>139</v>
      </c>
      <c r="AP391" s="3" t="s">
        <v>116</v>
      </c>
      <c r="AQ391" s="3" t="s">
        <v>4786</v>
      </c>
      <c r="AR391" s="3" t="s">
        <v>4787</v>
      </c>
      <c r="AS391" s="3" t="s">
        <v>140</v>
      </c>
      <c r="AT391" s="3" t="s">
        <v>141</v>
      </c>
      <c r="AU391" s="3" t="s">
        <v>142</v>
      </c>
      <c r="AV391" s="3" t="s">
        <v>143</v>
      </c>
      <c r="AW391" s="3" t="s">
        <v>144</v>
      </c>
    </row>
    <row r="392" spans="1:49" ht="45" customHeight="1" x14ac:dyDescent="0.25">
      <c r="A392" s="3" t="s">
        <v>4788</v>
      </c>
      <c r="B392" s="3" t="s">
        <v>112</v>
      </c>
      <c r="C392" s="3" t="s">
        <v>113</v>
      </c>
      <c r="D392" s="3" t="s">
        <v>114</v>
      </c>
      <c r="E392" s="3" t="s">
        <v>115</v>
      </c>
      <c r="F392" s="3" t="s">
        <v>116</v>
      </c>
      <c r="G392" s="3" t="s">
        <v>116</v>
      </c>
      <c r="H392" s="3" t="s">
        <v>116</v>
      </c>
      <c r="I392" s="3" t="s">
        <v>116</v>
      </c>
      <c r="J392" s="3" t="s">
        <v>4789</v>
      </c>
      <c r="K392" s="3" t="s">
        <v>4790</v>
      </c>
      <c r="L392" s="3" t="s">
        <v>116</v>
      </c>
      <c r="M392" s="3" t="s">
        <v>119</v>
      </c>
      <c r="N392" s="3" t="s">
        <v>120</v>
      </c>
      <c r="O392" s="3" t="s">
        <v>4791</v>
      </c>
      <c r="P392" s="3" t="s">
        <v>122</v>
      </c>
      <c r="Q392" s="3" t="s">
        <v>123</v>
      </c>
      <c r="R392" s="3" t="s">
        <v>4792</v>
      </c>
      <c r="S392" s="3" t="s">
        <v>125</v>
      </c>
      <c r="T392" s="3" t="s">
        <v>4793</v>
      </c>
      <c r="U392" s="3" t="s">
        <v>4794</v>
      </c>
      <c r="V392" s="3" t="s">
        <v>116</v>
      </c>
      <c r="W392" s="3" t="s">
        <v>128</v>
      </c>
      <c r="X392" s="3" t="s">
        <v>4795</v>
      </c>
      <c r="Y392" s="3" t="s">
        <v>6</v>
      </c>
      <c r="Z392" s="3" t="s">
        <v>130</v>
      </c>
      <c r="AA392" s="3" t="s">
        <v>131</v>
      </c>
      <c r="AB392" s="3" t="s">
        <v>130</v>
      </c>
      <c r="AC392" s="3" t="s">
        <v>132</v>
      </c>
      <c r="AD392" s="3" t="s">
        <v>122</v>
      </c>
      <c r="AE392" s="3" t="s">
        <v>2389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4796</v>
      </c>
      <c r="AK392" s="3" t="s">
        <v>4797</v>
      </c>
      <c r="AL392" s="3" t="s">
        <v>1714</v>
      </c>
      <c r="AM392" s="3" t="s">
        <v>4798</v>
      </c>
      <c r="AN392" s="3" t="s">
        <v>4799</v>
      </c>
      <c r="AO392" s="3" t="s">
        <v>139</v>
      </c>
      <c r="AP392" s="3" t="s">
        <v>116</v>
      </c>
      <c r="AQ392" s="3" t="s">
        <v>4798</v>
      </c>
      <c r="AR392" s="3" t="s">
        <v>4799</v>
      </c>
      <c r="AS392" s="3" t="s">
        <v>140</v>
      </c>
      <c r="AT392" s="3" t="s">
        <v>141</v>
      </c>
      <c r="AU392" s="3" t="s">
        <v>142</v>
      </c>
      <c r="AV392" s="3" t="s">
        <v>143</v>
      </c>
      <c r="AW392" s="3" t="s">
        <v>144</v>
      </c>
    </row>
    <row r="393" spans="1:49" ht="45" customHeight="1" x14ac:dyDescent="0.25">
      <c r="A393" s="3" t="s">
        <v>4800</v>
      </c>
      <c r="B393" s="3" t="s">
        <v>112</v>
      </c>
      <c r="C393" s="3" t="s">
        <v>113</v>
      </c>
      <c r="D393" s="3" t="s">
        <v>114</v>
      </c>
      <c r="E393" s="3" t="s">
        <v>115</v>
      </c>
      <c r="F393" s="3" t="s">
        <v>116</v>
      </c>
      <c r="G393" s="3" t="s">
        <v>116</v>
      </c>
      <c r="H393" s="3" t="s">
        <v>116</v>
      </c>
      <c r="I393" s="3" t="s">
        <v>116</v>
      </c>
      <c r="J393" s="3" t="s">
        <v>4801</v>
      </c>
      <c r="K393" s="3" t="s">
        <v>4802</v>
      </c>
      <c r="L393" s="3" t="s">
        <v>116</v>
      </c>
      <c r="M393" s="3" t="s">
        <v>119</v>
      </c>
      <c r="N393" s="3" t="s">
        <v>120</v>
      </c>
      <c r="O393" s="3" t="s">
        <v>4803</v>
      </c>
      <c r="P393" s="3" t="s">
        <v>701</v>
      </c>
      <c r="Q393" s="3" t="s">
        <v>123</v>
      </c>
      <c r="R393" s="3" t="s">
        <v>4804</v>
      </c>
      <c r="S393" s="3" t="s">
        <v>125</v>
      </c>
      <c r="T393" s="3" t="s">
        <v>4805</v>
      </c>
      <c r="U393" s="3" t="s">
        <v>4806</v>
      </c>
      <c r="V393" s="3" t="s">
        <v>10</v>
      </c>
      <c r="W393" s="3" t="s">
        <v>128</v>
      </c>
      <c r="X393" s="3" t="s">
        <v>4807</v>
      </c>
      <c r="Y393" s="3" t="s">
        <v>6</v>
      </c>
      <c r="Z393" s="3" t="s">
        <v>701</v>
      </c>
      <c r="AA393" s="3" t="s">
        <v>433</v>
      </c>
      <c r="AB393" s="3" t="s">
        <v>4808</v>
      </c>
      <c r="AC393" s="3" t="s">
        <v>8</v>
      </c>
      <c r="AD393" s="3" t="s">
        <v>701</v>
      </c>
      <c r="AE393" s="3" t="s">
        <v>4809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4810</v>
      </c>
      <c r="AK393" s="3" t="s">
        <v>4811</v>
      </c>
      <c r="AL393" s="3" t="s">
        <v>4812</v>
      </c>
      <c r="AM393" s="3" t="s">
        <v>4813</v>
      </c>
      <c r="AN393" s="3" t="s">
        <v>4814</v>
      </c>
      <c r="AO393" s="3" t="s">
        <v>139</v>
      </c>
      <c r="AP393" s="3" t="s">
        <v>116</v>
      </c>
      <c r="AQ393" s="3" t="s">
        <v>4813</v>
      </c>
      <c r="AR393" s="3" t="s">
        <v>4814</v>
      </c>
      <c r="AS393" s="3" t="s">
        <v>140</v>
      </c>
      <c r="AT393" s="3" t="s">
        <v>141</v>
      </c>
      <c r="AU393" s="3" t="s">
        <v>142</v>
      </c>
      <c r="AV393" s="3" t="s">
        <v>143</v>
      </c>
      <c r="AW393" s="3" t="s">
        <v>144</v>
      </c>
    </row>
    <row r="394" spans="1:49" ht="45" customHeight="1" x14ac:dyDescent="0.25">
      <c r="A394" s="3" t="s">
        <v>4815</v>
      </c>
      <c r="B394" s="3" t="s">
        <v>112</v>
      </c>
      <c r="C394" s="3" t="s">
        <v>113</v>
      </c>
      <c r="D394" s="3" t="s">
        <v>114</v>
      </c>
      <c r="E394" s="3" t="s">
        <v>115</v>
      </c>
      <c r="F394" s="3" t="s">
        <v>116</v>
      </c>
      <c r="G394" s="3" t="s">
        <v>116</v>
      </c>
      <c r="H394" s="3" t="s">
        <v>116</v>
      </c>
      <c r="I394" s="3" t="s">
        <v>116</v>
      </c>
      <c r="J394" s="3" t="s">
        <v>4816</v>
      </c>
      <c r="K394" s="3" t="s">
        <v>4817</v>
      </c>
      <c r="L394" s="3" t="s">
        <v>116</v>
      </c>
      <c r="M394" s="3" t="s">
        <v>119</v>
      </c>
      <c r="N394" s="3" t="s">
        <v>120</v>
      </c>
      <c r="O394" s="3" t="s">
        <v>4818</v>
      </c>
      <c r="P394" s="3" t="s">
        <v>122</v>
      </c>
      <c r="Q394" s="3" t="s">
        <v>123</v>
      </c>
      <c r="R394" s="3" t="s">
        <v>4819</v>
      </c>
      <c r="S394" s="3" t="s">
        <v>125</v>
      </c>
      <c r="T394" s="3" t="s">
        <v>4820</v>
      </c>
      <c r="U394" s="3" t="s">
        <v>4821</v>
      </c>
      <c r="V394" s="3" t="s">
        <v>116</v>
      </c>
      <c r="W394" s="3" t="s">
        <v>128</v>
      </c>
      <c r="X394" s="3" t="s">
        <v>4715</v>
      </c>
      <c r="Y394" s="3" t="s">
        <v>6</v>
      </c>
      <c r="Z394" s="3" t="s">
        <v>324</v>
      </c>
      <c r="AA394" s="3" t="s">
        <v>279</v>
      </c>
      <c r="AB394" s="3" t="s">
        <v>324</v>
      </c>
      <c r="AC394" s="3" t="s">
        <v>132</v>
      </c>
      <c r="AD394" s="3" t="s">
        <v>122</v>
      </c>
      <c r="AE394" s="3" t="s">
        <v>1658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4822</v>
      </c>
      <c r="AK394" s="3" t="s">
        <v>410</v>
      </c>
      <c r="AL394" s="3" t="s">
        <v>4823</v>
      </c>
      <c r="AM394" s="3" t="s">
        <v>4824</v>
      </c>
      <c r="AN394" s="3" t="s">
        <v>4825</v>
      </c>
      <c r="AO394" s="3" t="s">
        <v>139</v>
      </c>
      <c r="AP394" s="3" t="s">
        <v>116</v>
      </c>
      <c r="AQ394" s="3" t="s">
        <v>4824</v>
      </c>
      <c r="AR394" s="3" t="s">
        <v>4825</v>
      </c>
      <c r="AS394" s="3" t="s">
        <v>140</v>
      </c>
      <c r="AT394" s="3" t="s">
        <v>141</v>
      </c>
      <c r="AU394" s="3" t="s">
        <v>142</v>
      </c>
      <c r="AV394" s="3" t="s">
        <v>143</v>
      </c>
      <c r="AW394" s="3" t="s">
        <v>144</v>
      </c>
    </row>
    <row r="395" spans="1:49" ht="45" customHeight="1" x14ac:dyDescent="0.25">
      <c r="A395" s="3" t="s">
        <v>4826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4827</v>
      </c>
      <c r="K395" s="3" t="s">
        <v>4828</v>
      </c>
      <c r="L395" s="3" t="s">
        <v>116</v>
      </c>
      <c r="M395" s="3" t="s">
        <v>119</v>
      </c>
      <c r="N395" s="3" t="s">
        <v>120</v>
      </c>
      <c r="O395" s="3" t="s">
        <v>4829</v>
      </c>
      <c r="P395" s="3" t="s">
        <v>122</v>
      </c>
      <c r="Q395" s="3" t="s">
        <v>123</v>
      </c>
      <c r="R395" s="3" t="s">
        <v>4830</v>
      </c>
      <c r="S395" s="3" t="s">
        <v>125</v>
      </c>
      <c r="T395" s="3" t="s">
        <v>2941</v>
      </c>
      <c r="U395" s="3" t="s">
        <v>4831</v>
      </c>
      <c r="V395" s="3" t="s">
        <v>116</v>
      </c>
      <c r="W395" s="3" t="s">
        <v>128</v>
      </c>
      <c r="X395" s="3" t="s">
        <v>486</v>
      </c>
      <c r="Y395" s="3" t="s">
        <v>6</v>
      </c>
      <c r="Z395" s="3" t="s">
        <v>130</v>
      </c>
      <c r="AA395" s="3" t="s">
        <v>131</v>
      </c>
      <c r="AB395" s="3" t="s">
        <v>130</v>
      </c>
      <c r="AC395" s="3" t="s">
        <v>132</v>
      </c>
      <c r="AD395" s="3" t="s">
        <v>122</v>
      </c>
      <c r="AE395" s="3" t="s">
        <v>373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4832</v>
      </c>
      <c r="AK395" s="3" t="s">
        <v>568</v>
      </c>
      <c r="AL395" s="3" t="s">
        <v>364</v>
      </c>
      <c r="AM395" s="3" t="s">
        <v>4833</v>
      </c>
      <c r="AN395" s="3" t="s">
        <v>4834</v>
      </c>
      <c r="AO395" s="3" t="s">
        <v>247</v>
      </c>
      <c r="AP395" s="3" t="s">
        <v>116</v>
      </c>
      <c r="AQ395" s="3" t="s">
        <v>4833</v>
      </c>
      <c r="AR395" s="3" t="s">
        <v>4834</v>
      </c>
      <c r="AS395" s="3" t="s">
        <v>140</v>
      </c>
      <c r="AT395" s="3" t="s">
        <v>141</v>
      </c>
      <c r="AU395" s="3" t="s">
        <v>142</v>
      </c>
      <c r="AV395" s="3" t="s">
        <v>143</v>
      </c>
      <c r="AW395" s="3" t="s">
        <v>144</v>
      </c>
    </row>
    <row r="396" spans="1:49" ht="45" customHeight="1" x14ac:dyDescent="0.25">
      <c r="A396" s="3" t="s">
        <v>4835</v>
      </c>
      <c r="B396" s="3" t="s">
        <v>112</v>
      </c>
      <c r="C396" s="3" t="s">
        <v>113</v>
      </c>
      <c r="D396" s="3" t="s">
        <v>114</v>
      </c>
      <c r="E396" s="3" t="s">
        <v>115</v>
      </c>
      <c r="F396" s="3" t="s">
        <v>116</v>
      </c>
      <c r="G396" s="3" t="s">
        <v>116</v>
      </c>
      <c r="H396" s="3" t="s">
        <v>116</v>
      </c>
      <c r="I396" s="3" t="s">
        <v>116</v>
      </c>
      <c r="J396" s="3" t="s">
        <v>4836</v>
      </c>
      <c r="K396" s="3" t="s">
        <v>4837</v>
      </c>
      <c r="L396" s="3" t="s">
        <v>116</v>
      </c>
      <c r="M396" s="3" t="s">
        <v>119</v>
      </c>
      <c r="N396" s="3" t="s">
        <v>120</v>
      </c>
      <c r="O396" s="3" t="s">
        <v>4838</v>
      </c>
      <c r="P396" s="3" t="s">
        <v>122</v>
      </c>
      <c r="Q396" s="3" t="s">
        <v>123</v>
      </c>
      <c r="R396" s="3" t="s">
        <v>4839</v>
      </c>
      <c r="S396" s="3" t="s">
        <v>125</v>
      </c>
      <c r="T396" s="3" t="s">
        <v>4840</v>
      </c>
      <c r="U396" s="3" t="s">
        <v>4841</v>
      </c>
      <c r="V396" s="3" t="s">
        <v>116</v>
      </c>
      <c r="W396" s="3" t="s">
        <v>128</v>
      </c>
      <c r="X396" s="3" t="s">
        <v>654</v>
      </c>
      <c r="Y396" s="3" t="s">
        <v>6</v>
      </c>
      <c r="Z396" s="3" t="s">
        <v>167</v>
      </c>
      <c r="AA396" s="3" t="s">
        <v>132</v>
      </c>
      <c r="AB396" s="3" t="s">
        <v>167</v>
      </c>
      <c r="AC396" s="3" t="s">
        <v>132</v>
      </c>
      <c r="AD396" s="3" t="s">
        <v>122</v>
      </c>
      <c r="AE396" s="3" t="s">
        <v>4842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3504</v>
      </c>
      <c r="AK396" s="3" t="s">
        <v>1714</v>
      </c>
      <c r="AL396" s="3" t="s">
        <v>568</v>
      </c>
      <c r="AM396" s="3" t="s">
        <v>4843</v>
      </c>
      <c r="AN396" s="3" t="s">
        <v>4844</v>
      </c>
      <c r="AO396" s="3" t="s">
        <v>139</v>
      </c>
      <c r="AP396" s="3" t="s">
        <v>116</v>
      </c>
      <c r="AQ396" s="3" t="s">
        <v>4843</v>
      </c>
      <c r="AR396" s="3" t="s">
        <v>4844</v>
      </c>
      <c r="AS396" s="3" t="s">
        <v>140</v>
      </c>
      <c r="AT396" s="3" t="s">
        <v>141</v>
      </c>
      <c r="AU396" s="3" t="s">
        <v>142</v>
      </c>
      <c r="AV396" s="3" t="s">
        <v>143</v>
      </c>
      <c r="AW396" s="3" t="s">
        <v>144</v>
      </c>
    </row>
    <row r="397" spans="1:49" ht="45" customHeight="1" x14ac:dyDescent="0.25">
      <c r="A397" s="3" t="s">
        <v>4845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116</v>
      </c>
      <c r="G397" s="3" t="s">
        <v>116</v>
      </c>
      <c r="H397" s="3" t="s">
        <v>116</v>
      </c>
      <c r="I397" s="3" t="s">
        <v>116</v>
      </c>
      <c r="J397" s="3" t="s">
        <v>4846</v>
      </c>
      <c r="K397" s="3" t="s">
        <v>4847</v>
      </c>
      <c r="L397" s="3" t="s">
        <v>116</v>
      </c>
      <c r="M397" s="3" t="s">
        <v>119</v>
      </c>
      <c r="N397" s="3" t="s">
        <v>120</v>
      </c>
      <c r="O397" s="3" t="s">
        <v>4848</v>
      </c>
      <c r="P397" s="3" t="s">
        <v>122</v>
      </c>
      <c r="Q397" s="3" t="s">
        <v>123</v>
      </c>
      <c r="R397" s="3" t="s">
        <v>1767</v>
      </c>
      <c r="S397" s="3" t="s">
        <v>125</v>
      </c>
      <c r="T397" s="3" t="s">
        <v>4849</v>
      </c>
      <c r="U397" s="3" t="s">
        <v>4850</v>
      </c>
      <c r="V397" s="3" t="s">
        <v>116</v>
      </c>
      <c r="W397" s="3" t="s">
        <v>128</v>
      </c>
      <c r="X397" s="3" t="s">
        <v>3503</v>
      </c>
      <c r="Y397" s="3" t="s">
        <v>6</v>
      </c>
      <c r="Z397" s="3" t="s">
        <v>130</v>
      </c>
      <c r="AA397" s="3" t="s">
        <v>131</v>
      </c>
      <c r="AB397" s="3" t="s">
        <v>130</v>
      </c>
      <c r="AC397" s="3" t="s">
        <v>132</v>
      </c>
      <c r="AD397" s="3" t="s">
        <v>122</v>
      </c>
      <c r="AE397" s="3" t="s">
        <v>4851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4852</v>
      </c>
      <c r="AK397" s="3" t="s">
        <v>379</v>
      </c>
      <c r="AL397" s="3" t="s">
        <v>1549</v>
      </c>
      <c r="AM397" s="3" t="s">
        <v>4853</v>
      </c>
      <c r="AN397" s="3" t="s">
        <v>4854</v>
      </c>
      <c r="AO397" s="3" t="s">
        <v>247</v>
      </c>
      <c r="AP397" s="3" t="s">
        <v>116</v>
      </c>
      <c r="AQ397" s="3" t="s">
        <v>4855</v>
      </c>
      <c r="AR397" s="3" t="s">
        <v>4854</v>
      </c>
      <c r="AS397" s="3" t="s">
        <v>140</v>
      </c>
      <c r="AT397" s="3" t="s">
        <v>141</v>
      </c>
      <c r="AU397" s="3" t="s">
        <v>142</v>
      </c>
      <c r="AV397" s="3" t="s">
        <v>143</v>
      </c>
      <c r="AW397" s="3" t="s">
        <v>144</v>
      </c>
    </row>
    <row r="398" spans="1:49" ht="45" customHeight="1" x14ac:dyDescent="0.25">
      <c r="A398" s="3" t="s">
        <v>4856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4857</v>
      </c>
      <c r="K398" s="3" t="s">
        <v>4858</v>
      </c>
      <c r="L398" s="3" t="s">
        <v>116</v>
      </c>
      <c r="M398" s="3" t="s">
        <v>119</v>
      </c>
      <c r="N398" s="3" t="s">
        <v>120</v>
      </c>
      <c r="O398" s="3" t="s">
        <v>4859</v>
      </c>
      <c r="P398" s="3" t="s">
        <v>122</v>
      </c>
      <c r="Q398" s="3" t="s">
        <v>123</v>
      </c>
      <c r="R398" s="3" t="s">
        <v>796</v>
      </c>
      <c r="S398" s="3" t="s">
        <v>125</v>
      </c>
      <c r="T398" s="3" t="s">
        <v>4860</v>
      </c>
      <c r="U398" s="3" t="s">
        <v>4861</v>
      </c>
      <c r="V398" s="3" t="s">
        <v>116</v>
      </c>
      <c r="W398" s="3" t="s">
        <v>128</v>
      </c>
      <c r="X398" s="3" t="s">
        <v>4862</v>
      </c>
      <c r="Y398" s="3" t="s">
        <v>6</v>
      </c>
      <c r="Z398" s="3" t="s">
        <v>130</v>
      </c>
      <c r="AA398" s="3" t="s">
        <v>131</v>
      </c>
      <c r="AB398" s="3" t="s">
        <v>130</v>
      </c>
      <c r="AC398" s="3" t="s">
        <v>132</v>
      </c>
      <c r="AD398" s="3" t="s">
        <v>122</v>
      </c>
      <c r="AE398" s="3" t="s">
        <v>4490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2099</v>
      </c>
      <c r="AK398" s="3" t="s">
        <v>396</v>
      </c>
      <c r="AL398" s="3" t="s">
        <v>466</v>
      </c>
      <c r="AM398" s="3" t="s">
        <v>4863</v>
      </c>
      <c r="AN398" s="3" t="s">
        <v>4864</v>
      </c>
      <c r="AO398" s="3" t="s">
        <v>139</v>
      </c>
      <c r="AP398" s="3" t="s">
        <v>116</v>
      </c>
      <c r="AQ398" s="3" t="s">
        <v>4863</v>
      </c>
      <c r="AR398" s="3" t="s">
        <v>4864</v>
      </c>
      <c r="AS398" s="3" t="s">
        <v>140</v>
      </c>
      <c r="AT398" s="3" t="s">
        <v>141</v>
      </c>
      <c r="AU398" s="3" t="s">
        <v>142</v>
      </c>
      <c r="AV398" s="3" t="s">
        <v>143</v>
      </c>
      <c r="AW398" s="3" t="s">
        <v>144</v>
      </c>
    </row>
    <row r="399" spans="1:49" ht="45" customHeight="1" x14ac:dyDescent="0.25">
      <c r="A399" s="3" t="s">
        <v>4865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116</v>
      </c>
      <c r="G399" s="3" t="s">
        <v>116</v>
      </c>
      <c r="H399" s="3" t="s">
        <v>116</v>
      </c>
      <c r="I399" s="3" t="s">
        <v>116</v>
      </c>
      <c r="J399" s="3" t="s">
        <v>4866</v>
      </c>
      <c r="K399" s="3" t="s">
        <v>4867</v>
      </c>
      <c r="L399" s="3" t="s">
        <v>116</v>
      </c>
      <c r="M399" s="3" t="s">
        <v>119</v>
      </c>
      <c r="N399" s="3" t="s">
        <v>120</v>
      </c>
      <c r="O399" s="3" t="s">
        <v>4868</v>
      </c>
      <c r="P399" s="3" t="s">
        <v>122</v>
      </c>
      <c r="Q399" s="3" t="s">
        <v>123</v>
      </c>
      <c r="R399" s="3" t="s">
        <v>1534</v>
      </c>
      <c r="S399" s="3" t="s">
        <v>125</v>
      </c>
      <c r="T399" s="3" t="s">
        <v>4869</v>
      </c>
      <c r="U399" s="3" t="s">
        <v>1752</v>
      </c>
      <c r="V399" s="3" t="s">
        <v>116</v>
      </c>
      <c r="W399" s="3" t="s">
        <v>128</v>
      </c>
      <c r="X399" s="3" t="s">
        <v>2274</v>
      </c>
      <c r="Y399" s="3" t="s">
        <v>6</v>
      </c>
      <c r="Z399" s="3" t="s">
        <v>130</v>
      </c>
      <c r="AA399" s="3" t="s">
        <v>131</v>
      </c>
      <c r="AB399" s="3" t="s">
        <v>130</v>
      </c>
      <c r="AC399" s="3" t="s">
        <v>132</v>
      </c>
      <c r="AD399" s="3" t="s">
        <v>122</v>
      </c>
      <c r="AE399" s="3" t="s">
        <v>2275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1840</v>
      </c>
      <c r="AK399" s="3" t="s">
        <v>4870</v>
      </c>
      <c r="AL399" s="3" t="s">
        <v>1143</v>
      </c>
      <c r="AM399" s="3" t="s">
        <v>4871</v>
      </c>
      <c r="AN399" s="3" t="s">
        <v>4872</v>
      </c>
      <c r="AO399" s="3" t="s">
        <v>139</v>
      </c>
      <c r="AP399" s="3" t="s">
        <v>116</v>
      </c>
      <c r="AQ399" s="3" t="s">
        <v>4871</v>
      </c>
      <c r="AR399" s="3" t="s">
        <v>4872</v>
      </c>
      <c r="AS399" s="3" t="s">
        <v>140</v>
      </c>
      <c r="AT399" s="3" t="s">
        <v>141</v>
      </c>
      <c r="AU399" s="3" t="s">
        <v>142</v>
      </c>
      <c r="AV399" s="3" t="s">
        <v>143</v>
      </c>
      <c r="AW399" s="3" t="s">
        <v>144</v>
      </c>
    </row>
    <row r="400" spans="1:49" ht="45" customHeight="1" x14ac:dyDescent="0.25">
      <c r="A400" s="3" t="s">
        <v>4873</v>
      </c>
      <c r="B400" s="3" t="s">
        <v>112</v>
      </c>
      <c r="C400" s="3" t="s">
        <v>113</v>
      </c>
      <c r="D400" s="3" t="s">
        <v>114</v>
      </c>
      <c r="E400" s="3" t="s">
        <v>115</v>
      </c>
      <c r="F400" s="3" t="s">
        <v>116</v>
      </c>
      <c r="G400" s="3" t="s">
        <v>116</v>
      </c>
      <c r="H400" s="3" t="s">
        <v>116</v>
      </c>
      <c r="I400" s="3" t="s">
        <v>116</v>
      </c>
      <c r="J400" s="3" t="s">
        <v>4874</v>
      </c>
      <c r="K400" s="3" t="s">
        <v>4875</v>
      </c>
      <c r="L400" s="3" t="s">
        <v>116</v>
      </c>
      <c r="M400" s="3" t="s">
        <v>119</v>
      </c>
      <c r="N400" s="3" t="s">
        <v>120</v>
      </c>
      <c r="O400" s="3" t="s">
        <v>4876</v>
      </c>
      <c r="P400" s="3" t="s">
        <v>122</v>
      </c>
      <c r="Q400" s="3" t="s">
        <v>123</v>
      </c>
      <c r="R400" s="3" t="s">
        <v>1085</v>
      </c>
      <c r="S400" s="3" t="s">
        <v>125</v>
      </c>
      <c r="T400" s="3" t="s">
        <v>4877</v>
      </c>
      <c r="U400" s="3" t="s">
        <v>4878</v>
      </c>
      <c r="V400" s="3" t="s">
        <v>116</v>
      </c>
      <c r="W400" s="3" t="s">
        <v>128</v>
      </c>
      <c r="X400" s="3" t="s">
        <v>4879</v>
      </c>
      <c r="Y400" s="3" t="s">
        <v>6</v>
      </c>
      <c r="Z400" s="3" t="s">
        <v>324</v>
      </c>
      <c r="AA400" s="3" t="s">
        <v>279</v>
      </c>
      <c r="AB400" s="3" t="s">
        <v>324</v>
      </c>
      <c r="AC400" s="3" t="s">
        <v>132</v>
      </c>
      <c r="AD400" s="3" t="s">
        <v>122</v>
      </c>
      <c r="AE400" s="3" t="s">
        <v>4880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4881</v>
      </c>
      <c r="AK400" s="3" t="s">
        <v>865</v>
      </c>
      <c r="AL400" s="3" t="s">
        <v>4882</v>
      </c>
      <c r="AM400" s="3" t="s">
        <v>4883</v>
      </c>
      <c r="AN400" s="3" t="s">
        <v>4884</v>
      </c>
      <c r="AO400" s="3" t="s">
        <v>139</v>
      </c>
      <c r="AP400" s="3" t="s">
        <v>116</v>
      </c>
      <c r="AQ400" s="3" t="s">
        <v>4883</v>
      </c>
      <c r="AR400" s="3" t="s">
        <v>4884</v>
      </c>
      <c r="AS400" s="3" t="s">
        <v>140</v>
      </c>
      <c r="AT400" s="3" t="s">
        <v>141</v>
      </c>
      <c r="AU400" s="3" t="s">
        <v>142</v>
      </c>
      <c r="AV400" s="3" t="s">
        <v>143</v>
      </c>
      <c r="AW400" s="3" t="s">
        <v>144</v>
      </c>
    </row>
    <row r="401" spans="1:49" ht="45" customHeight="1" x14ac:dyDescent="0.25">
      <c r="A401" s="3" t="s">
        <v>4885</v>
      </c>
      <c r="B401" s="3" t="s">
        <v>112</v>
      </c>
      <c r="C401" s="3" t="s">
        <v>113</v>
      </c>
      <c r="D401" s="3" t="s">
        <v>114</v>
      </c>
      <c r="E401" s="3" t="s">
        <v>115</v>
      </c>
      <c r="F401" s="3" t="s">
        <v>116</v>
      </c>
      <c r="G401" s="3" t="s">
        <v>116</v>
      </c>
      <c r="H401" s="3" t="s">
        <v>116</v>
      </c>
      <c r="I401" s="3" t="s">
        <v>116</v>
      </c>
      <c r="J401" s="3" t="s">
        <v>4886</v>
      </c>
      <c r="K401" s="3" t="s">
        <v>4887</v>
      </c>
      <c r="L401" s="3" t="s">
        <v>116</v>
      </c>
      <c r="M401" s="3" t="s">
        <v>119</v>
      </c>
      <c r="N401" s="3" t="s">
        <v>120</v>
      </c>
      <c r="O401" s="3" t="s">
        <v>4888</v>
      </c>
      <c r="P401" s="3" t="s">
        <v>122</v>
      </c>
      <c r="Q401" s="3" t="s">
        <v>123</v>
      </c>
      <c r="R401" s="3" t="s">
        <v>4889</v>
      </c>
      <c r="S401" s="3" t="s">
        <v>125</v>
      </c>
      <c r="T401" s="3" t="s">
        <v>4890</v>
      </c>
      <c r="U401" s="3" t="s">
        <v>4465</v>
      </c>
      <c r="V401" s="3" t="s">
        <v>213</v>
      </c>
      <c r="W401" s="3" t="s">
        <v>128</v>
      </c>
      <c r="X401" s="3" t="s">
        <v>4891</v>
      </c>
      <c r="Y401" s="3" t="s">
        <v>6</v>
      </c>
      <c r="Z401" s="3" t="s">
        <v>4892</v>
      </c>
      <c r="AA401" s="3" t="s">
        <v>10</v>
      </c>
      <c r="AB401" s="3" t="s">
        <v>701</v>
      </c>
      <c r="AC401" s="3" t="s">
        <v>8</v>
      </c>
      <c r="AD401" s="3" t="s">
        <v>701</v>
      </c>
      <c r="AE401" s="3" t="s">
        <v>1571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4893</v>
      </c>
      <c r="AK401" s="3" t="s">
        <v>4894</v>
      </c>
      <c r="AL401" s="3" t="s">
        <v>4895</v>
      </c>
      <c r="AM401" s="3" t="s">
        <v>4896</v>
      </c>
      <c r="AN401" s="3" t="s">
        <v>4897</v>
      </c>
      <c r="AO401" s="3" t="s">
        <v>139</v>
      </c>
      <c r="AP401" s="3" t="s">
        <v>116</v>
      </c>
      <c r="AQ401" s="3" t="s">
        <v>4896</v>
      </c>
      <c r="AR401" s="3" t="s">
        <v>4897</v>
      </c>
      <c r="AS401" s="3" t="s">
        <v>140</v>
      </c>
      <c r="AT401" s="3" t="s">
        <v>141</v>
      </c>
      <c r="AU401" s="3" t="s">
        <v>142</v>
      </c>
      <c r="AV401" s="3" t="s">
        <v>143</v>
      </c>
      <c r="AW401" s="3" t="s">
        <v>144</v>
      </c>
    </row>
    <row r="402" spans="1:49" ht="45" customHeight="1" x14ac:dyDescent="0.25">
      <c r="A402" s="3" t="s">
        <v>4898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4899</v>
      </c>
      <c r="K402" s="3" t="s">
        <v>4900</v>
      </c>
      <c r="L402" s="3" t="s">
        <v>116</v>
      </c>
      <c r="M402" s="3" t="s">
        <v>119</v>
      </c>
      <c r="N402" s="3" t="s">
        <v>120</v>
      </c>
      <c r="O402" s="3" t="s">
        <v>4901</v>
      </c>
      <c r="P402" s="3" t="s">
        <v>122</v>
      </c>
      <c r="Q402" s="3" t="s">
        <v>123</v>
      </c>
      <c r="R402" s="3" t="s">
        <v>4902</v>
      </c>
      <c r="S402" s="3" t="s">
        <v>125</v>
      </c>
      <c r="T402" s="3" t="s">
        <v>4903</v>
      </c>
      <c r="U402" s="3" t="s">
        <v>4598</v>
      </c>
      <c r="V402" s="3" t="s">
        <v>116</v>
      </c>
      <c r="W402" s="3" t="s">
        <v>128</v>
      </c>
      <c r="X402" s="3" t="s">
        <v>4904</v>
      </c>
      <c r="Y402" s="3" t="s">
        <v>6</v>
      </c>
      <c r="Z402" s="3" t="s">
        <v>130</v>
      </c>
      <c r="AA402" s="3" t="s">
        <v>131</v>
      </c>
      <c r="AB402" s="3" t="s">
        <v>130</v>
      </c>
      <c r="AC402" s="3" t="s">
        <v>132</v>
      </c>
      <c r="AD402" s="3" t="s">
        <v>122</v>
      </c>
      <c r="AE402" s="3" t="s">
        <v>2766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3980</v>
      </c>
      <c r="AK402" s="3" t="s">
        <v>4905</v>
      </c>
      <c r="AL402" s="3" t="s">
        <v>364</v>
      </c>
      <c r="AM402" s="3" t="s">
        <v>4906</v>
      </c>
      <c r="AN402" s="3" t="s">
        <v>4907</v>
      </c>
      <c r="AO402" s="3" t="s">
        <v>247</v>
      </c>
      <c r="AP402" s="3" t="s">
        <v>116</v>
      </c>
      <c r="AQ402" s="3" t="s">
        <v>4906</v>
      </c>
      <c r="AR402" s="3" t="s">
        <v>4907</v>
      </c>
      <c r="AS402" s="3" t="s">
        <v>140</v>
      </c>
      <c r="AT402" s="3" t="s">
        <v>141</v>
      </c>
      <c r="AU402" s="3" t="s">
        <v>142</v>
      </c>
      <c r="AV402" s="3" t="s">
        <v>143</v>
      </c>
      <c r="AW402" s="3" t="s">
        <v>144</v>
      </c>
    </row>
    <row r="403" spans="1:49" ht="45" customHeight="1" x14ac:dyDescent="0.25">
      <c r="A403" s="3" t="s">
        <v>4908</v>
      </c>
      <c r="B403" s="3" t="s">
        <v>112</v>
      </c>
      <c r="C403" s="3" t="s">
        <v>113</v>
      </c>
      <c r="D403" s="3" t="s">
        <v>114</v>
      </c>
      <c r="E403" s="3" t="s">
        <v>115</v>
      </c>
      <c r="F403" s="3" t="s">
        <v>116</v>
      </c>
      <c r="G403" s="3" t="s">
        <v>116</v>
      </c>
      <c r="H403" s="3" t="s">
        <v>116</v>
      </c>
      <c r="I403" s="3" t="s">
        <v>116</v>
      </c>
      <c r="J403" s="3" t="s">
        <v>4909</v>
      </c>
      <c r="K403" s="3" t="s">
        <v>4910</v>
      </c>
      <c r="L403" s="3" t="s">
        <v>116</v>
      </c>
      <c r="M403" s="3" t="s">
        <v>119</v>
      </c>
      <c r="N403" s="3" t="s">
        <v>120</v>
      </c>
      <c r="O403" s="3" t="s">
        <v>4911</v>
      </c>
      <c r="P403" s="3" t="s">
        <v>122</v>
      </c>
      <c r="Q403" s="3" t="s">
        <v>123</v>
      </c>
      <c r="R403" s="3" t="s">
        <v>4912</v>
      </c>
      <c r="S403" s="3" t="s">
        <v>290</v>
      </c>
      <c r="T403" s="3" t="s">
        <v>2520</v>
      </c>
      <c r="U403" s="3" t="s">
        <v>2463</v>
      </c>
      <c r="V403" s="3" t="s">
        <v>1698</v>
      </c>
      <c r="W403" s="3" t="s">
        <v>128</v>
      </c>
      <c r="X403" s="3" t="s">
        <v>545</v>
      </c>
      <c r="Y403" s="3" t="s">
        <v>6</v>
      </c>
      <c r="Z403" s="3" t="s">
        <v>130</v>
      </c>
      <c r="AA403" s="3" t="s">
        <v>131</v>
      </c>
      <c r="AB403" s="3" t="s">
        <v>130</v>
      </c>
      <c r="AC403" s="3" t="s">
        <v>132</v>
      </c>
      <c r="AD403" s="3" t="s">
        <v>122</v>
      </c>
      <c r="AE403" s="3" t="s">
        <v>546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4913</v>
      </c>
      <c r="AK403" s="3" t="s">
        <v>1660</v>
      </c>
      <c r="AL403" s="3" t="s">
        <v>4914</v>
      </c>
      <c r="AM403" s="3" t="s">
        <v>4915</v>
      </c>
      <c r="AN403" s="3" t="s">
        <v>4916</v>
      </c>
      <c r="AO403" s="3" t="s">
        <v>247</v>
      </c>
      <c r="AP403" s="3" t="s">
        <v>116</v>
      </c>
      <c r="AQ403" s="3" t="s">
        <v>4915</v>
      </c>
      <c r="AR403" s="3" t="s">
        <v>4916</v>
      </c>
      <c r="AS403" s="3" t="s">
        <v>140</v>
      </c>
      <c r="AT403" s="3" t="s">
        <v>141</v>
      </c>
      <c r="AU403" s="3" t="s">
        <v>142</v>
      </c>
      <c r="AV403" s="3" t="s">
        <v>143</v>
      </c>
      <c r="AW403" s="3" t="s">
        <v>144</v>
      </c>
    </row>
    <row r="404" spans="1:49" ht="45" customHeight="1" x14ac:dyDescent="0.25">
      <c r="A404" s="3" t="s">
        <v>4917</v>
      </c>
      <c r="B404" s="3" t="s">
        <v>112</v>
      </c>
      <c r="C404" s="3" t="s">
        <v>113</v>
      </c>
      <c r="D404" s="3" t="s">
        <v>114</v>
      </c>
      <c r="E404" s="3" t="s">
        <v>115</v>
      </c>
      <c r="F404" s="3" t="s">
        <v>116</v>
      </c>
      <c r="G404" s="3" t="s">
        <v>116</v>
      </c>
      <c r="H404" s="3" t="s">
        <v>116</v>
      </c>
      <c r="I404" s="3" t="s">
        <v>116</v>
      </c>
      <c r="J404" s="3" t="s">
        <v>4918</v>
      </c>
      <c r="K404" s="3" t="s">
        <v>4919</v>
      </c>
      <c r="L404" s="3" t="s">
        <v>116</v>
      </c>
      <c r="M404" s="3" t="s">
        <v>119</v>
      </c>
      <c r="N404" s="3" t="s">
        <v>120</v>
      </c>
      <c r="O404" s="3" t="s">
        <v>4920</v>
      </c>
      <c r="P404" s="3" t="s">
        <v>122</v>
      </c>
      <c r="Q404" s="3" t="s">
        <v>123</v>
      </c>
      <c r="R404" s="3" t="s">
        <v>4921</v>
      </c>
      <c r="S404" s="3" t="s">
        <v>125</v>
      </c>
      <c r="T404" s="3" t="s">
        <v>4922</v>
      </c>
      <c r="U404" s="3" t="s">
        <v>4923</v>
      </c>
      <c r="V404" s="3" t="s">
        <v>116</v>
      </c>
      <c r="W404" s="3" t="s">
        <v>128</v>
      </c>
      <c r="X404" s="3" t="s">
        <v>4924</v>
      </c>
      <c r="Y404" s="3" t="s">
        <v>6</v>
      </c>
      <c r="Z404" s="3" t="s">
        <v>130</v>
      </c>
      <c r="AA404" s="3" t="s">
        <v>131</v>
      </c>
      <c r="AB404" s="3" t="s">
        <v>130</v>
      </c>
      <c r="AC404" s="3" t="s">
        <v>132</v>
      </c>
      <c r="AD404" s="3" t="s">
        <v>122</v>
      </c>
      <c r="AE404" s="3" t="s">
        <v>1943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4925</v>
      </c>
      <c r="AK404" s="3" t="s">
        <v>4926</v>
      </c>
      <c r="AL404" s="3" t="s">
        <v>4927</v>
      </c>
      <c r="AM404" s="3" t="s">
        <v>4928</v>
      </c>
      <c r="AN404" s="3" t="s">
        <v>4929</v>
      </c>
      <c r="AO404" s="3" t="s">
        <v>139</v>
      </c>
      <c r="AP404" s="3" t="s">
        <v>116</v>
      </c>
      <c r="AQ404" s="3" t="s">
        <v>4928</v>
      </c>
      <c r="AR404" s="3" t="s">
        <v>4929</v>
      </c>
      <c r="AS404" s="3" t="s">
        <v>140</v>
      </c>
      <c r="AT404" s="3" t="s">
        <v>141</v>
      </c>
      <c r="AU404" s="3" t="s">
        <v>142</v>
      </c>
      <c r="AV404" s="3" t="s">
        <v>143</v>
      </c>
      <c r="AW404" s="3" t="s">
        <v>144</v>
      </c>
    </row>
    <row r="405" spans="1:49" ht="45" customHeight="1" x14ac:dyDescent="0.25">
      <c r="A405" s="3" t="s">
        <v>4930</v>
      </c>
      <c r="B405" s="3" t="s">
        <v>112</v>
      </c>
      <c r="C405" s="3" t="s">
        <v>113</v>
      </c>
      <c r="D405" s="3" t="s">
        <v>114</v>
      </c>
      <c r="E405" s="3" t="s">
        <v>115</v>
      </c>
      <c r="F405" s="3" t="s">
        <v>116</v>
      </c>
      <c r="G405" s="3" t="s">
        <v>116</v>
      </c>
      <c r="H405" s="3" t="s">
        <v>116</v>
      </c>
      <c r="I405" s="3" t="s">
        <v>116</v>
      </c>
      <c r="J405" s="3" t="s">
        <v>4931</v>
      </c>
      <c r="K405" s="3" t="s">
        <v>4932</v>
      </c>
      <c r="L405" s="3" t="s">
        <v>116</v>
      </c>
      <c r="M405" s="3" t="s">
        <v>119</v>
      </c>
      <c r="N405" s="3" t="s">
        <v>120</v>
      </c>
      <c r="O405" s="3" t="s">
        <v>4933</v>
      </c>
      <c r="P405" s="3" t="s">
        <v>122</v>
      </c>
      <c r="Q405" s="3" t="s">
        <v>123</v>
      </c>
      <c r="R405" s="3" t="s">
        <v>4672</v>
      </c>
      <c r="S405" s="3" t="s">
        <v>125</v>
      </c>
      <c r="T405" s="3" t="s">
        <v>4934</v>
      </c>
      <c r="U405" s="3" t="s">
        <v>1571</v>
      </c>
      <c r="V405" s="3" t="s">
        <v>116</v>
      </c>
      <c r="W405" s="3" t="s">
        <v>128</v>
      </c>
      <c r="X405" s="3" t="s">
        <v>4935</v>
      </c>
      <c r="Y405" s="3" t="s">
        <v>6</v>
      </c>
      <c r="Z405" s="3" t="s">
        <v>130</v>
      </c>
      <c r="AA405" s="3" t="s">
        <v>131</v>
      </c>
      <c r="AB405" s="3" t="s">
        <v>130</v>
      </c>
      <c r="AC405" s="3" t="s">
        <v>132</v>
      </c>
      <c r="AD405" s="3" t="s">
        <v>122</v>
      </c>
      <c r="AE405" s="3" t="s">
        <v>4936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4235</v>
      </c>
      <c r="AK405" s="3" t="s">
        <v>4937</v>
      </c>
      <c r="AL405" s="3" t="s">
        <v>4938</v>
      </c>
      <c r="AM405" s="3" t="s">
        <v>4939</v>
      </c>
      <c r="AN405" s="3" t="s">
        <v>4940</v>
      </c>
      <c r="AO405" s="3" t="s">
        <v>139</v>
      </c>
      <c r="AP405" s="3" t="s">
        <v>116</v>
      </c>
      <c r="AQ405" s="3" t="s">
        <v>4939</v>
      </c>
      <c r="AR405" s="3" t="s">
        <v>4940</v>
      </c>
      <c r="AS405" s="3" t="s">
        <v>140</v>
      </c>
      <c r="AT405" s="3" t="s">
        <v>141</v>
      </c>
      <c r="AU405" s="3" t="s">
        <v>142</v>
      </c>
      <c r="AV405" s="3" t="s">
        <v>143</v>
      </c>
      <c r="AW405" s="3" t="s">
        <v>144</v>
      </c>
    </row>
    <row r="406" spans="1:49" ht="45" customHeight="1" x14ac:dyDescent="0.25">
      <c r="A406" s="3" t="s">
        <v>4941</v>
      </c>
      <c r="B406" s="3" t="s">
        <v>112</v>
      </c>
      <c r="C406" s="3" t="s">
        <v>113</v>
      </c>
      <c r="D406" s="3" t="s">
        <v>114</v>
      </c>
      <c r="E406" s="3" t="s">
        <v>115</v>
      </c>
      <c r="F406" s="3" t="s">
        <v>116</v>
      </c>
      <c r="G406" s="3" t="s">
        <v>116</v>
      </c>
      <c r="H406" s="3" t="s">
        <v>116</v>
      </c>
      <c r="I406" s="3" t="s">
        <v>116</v>
      </c>
      <c r="J406" s="3" t="s">
        <v>4942</v>
      </c>
      <c r="K406" s="3" t="s">
        <v>4943</v>
      </c>
      <c r="L406" s="3" t="s">
        <v>116</v>
      </c>
      <c r="M406" s="3" t="s">
        <v>119</v>
      </c>
      <c r="N406" s="3" t="s">
        <v>120</v>
      </c>
      <c r="O406" s="3" t="s">
        <v>4944</v>
      </c>
      <c r="P406" s="3" t="s">
        <v>122</v>
      </c>
      <c r="Q406" s="3" t="s">
        <v>123</v>
      </c>
      <c r="R406" s="3" t="s">
        <v>4945</v>
      </c>
      <c r="S406" s="3" t="s">
        <v>125</v>
      </c>
      <c r="T406" s="3" t="s">
        <v>2941</v>
      </c>
      <c r="U406" s="3" t="s">
        <v>4831</v>
      </c>
      <c r="V406" s="3" t="s">
        <v>116</v>
      </c>
      <c r="W406" s="3" t="s">
        <v>128</v>
      </c>
      <c r="X406" s="3" t="s">
        <v>486</v>
      </c>
      <c r="Y406" s="3" t="s">
        <v>6</v>
      </c>
      <c r="Z406" s="3" t="s">
        <v>130</v>
      </c>
      <c r="AA406" s="3" t="s">
        <v>131</v>
      </c>
      <c r="AB406" s="3" t="s">
        <v>130</v>
      </c>
      <c r="AC406" s="3" t="s">
        <v>132</v>
      </c>
      <c r="AD406" s="3" t="s">
        <v>122</v>
      </c>
      <c r="AE406" s="3" t="s">
        <v>373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4832</v>
      </c>
      <c r="AK406" s="3" t="s">
        <v>568</v>
      </c>
      <c r="AL406" s="3" t="s">
        <v>364</v>
      </c>
      <c r="AM406" s="3" t="s">
        <v>4946</v>
      </c>
      <c r="AN406" s="3" t="s">
        <v>4834</v>
      </c>
      <c r="AO406" s="3" t="s">
        <v>247</v>
      </c>
      <c r="AP406" s="3" t="s">
        <v>116</v>
      </c>
      <c r="AQ406" s="3" t="s">
        <v>4946</v>
      </c>
      <c r="AR406" s="3" t="s">
        <v>4834</v>
      </c>
      <c r="AS406" s="3" t="s">
        <v>140</v>
      </c>
      <c r="AT406" s="3" t="s">
        <v>141</v>
      </c>
      <c r="AU406" s="3" t="s">
        <v>142</v>
      </c>
      <c r="AV406" s="3" t="s">
        <v>143</v>
      </c>
      <c r="AW406" s="3" t="s">
        <v>144</v>
      </c>
    </row>
    <row r="407" spans="1:49" ht="45" customHeight="1" x14ac:dyDescent="0.25">
      <c r="A407" s="3" t="s">
        <v>4947</v>
      </c>
      <c r="B407" s="3" t="s">
        <v>112</v>
      </c>
      <c r="C407" s="3" t="s">
        <v>113</v>
      </c>
      <c r="D407" s="3" t="s">
        <v>114</v>
      </c>
      <c r="E407" s="3" t="s">
        <v>115</v>
      </c>
      <c r="F407" s="3" t="s">
        <v>116</v>
      </c>
      <c r="G407" s="3" t="s">
        <v>116</v>
      </c>
      <c r="H407" s="3" t="s">
        <v>116</v>
      </c>
      <c r="I407" s="3" t="s">
        <v>116</v>
      </c>
      <c r="J407" s="3" t="s">
        <v>4948</v>
      </c>
      <c r="K407" s="3" t="s">
        <v>4949</v>
      </c>
      <c r="L407" s="3" t="s">
        <v>116</v>
      </c>
      <c r="M407" s="3" t="s">
        <v>119</v>
      </c>
      <c r="N407" s="3" t="s">
        <v>120</v>
      </c>
      <c r="O407" s="3" t="s">
        <v>4950</v>
      </c>
      <c r="P407" s="3" t="s">
        <v>701</v>
      </c>
      <c r="Q407" s="3" t="s">
        <v>123</v>
      </c>
      <c r="R407" s="3" t="s">
        <v>4951</v>
      </c>
      <c r="S407" s="3" t="s">
        <v>125</v>
      </c>
      <c r="T407" s="3" t="s">
        <v>4952</v>
      </c>
      <c r="U407" s="3" t="s">
        <v>4953</v>
      </c>
      <c r="V407" s="3" t="s">
        <v>3640</v>
      </c>
      <c r="W407" s="3" t="s">
        <v>128</v>
      </c>
      <c r="X407" s="3" t="s">
        <v>4954</v>
      </c>
      <c r="Y407" s="3" t="s">
        <v>6</v>
      </c>
      <c r="Z407" s="3" t="s">
        <v>216</v>
      </c>
      <c r="AA407" s="3" t="s">
        <v>1128</v>
      </c>
      <c r="AB407" s="3" t="s">
        <v>216</v>
      </c>
      <c r="AC407" s="3" t="s">
        <v>8</v>
      </c>
      <c r="AD407" s="3" t="s">
        <v>701</v>
      </c>
      <c r="AE407" s="3" t="s">
        <v>4955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4956</v>
      </c>
      <c r="AK407" s="3" t="s">
        <v>505</v>
      </c>
      <c r="AL407" s="3" t="s">
        <v>4957</v>
      </c>
      <c r="AM407" s="3" t="s">
        <v>4958</v>
      </c>
      <c r="AN407" s="3" t="s">
        <v>4959</v>
      </c>
      <c r="AO407" s="3" t="s">
        <v>139</v>
      </c>
      <c r="AP407" s="3" t="s">
        <v>116</v>
      </c>
      <c r="AQ407" s="3" t="s">
        <v>4958</v>
      </c>
      <c r="AR407" s="3" t="s">
        <v>4959</v>
      </c>
      <c r="AS407" s="3" t="s">
        <v>140</v>
      </c>
      <c r="AT407" s="3" t="s">
        <v>141</v>
      </c>
      <c r="AU407" s="3" t="s">
        <v>142</v>
      </c>
      <c r="AV407" s="3" t="s">
        <v>143</v>
      </c>
      <c r="AW407" s="3" t="s">
        <v>144</v>
      </c>
    </row>
    <row r="408" spans="1:49" ht="45" customHeight="1" x14ac:dyDescent="0.25">
      <c r="A408" s="3" t="s">
        <v>4960</v>
      </c>
      <c r="B408" s="3" t="s">
        <v>112</v>
      </c>
      <c r="C408" s="3" t="s">
        <v>113</v>
      </c>
      <c r="D408" s="3" t="s">
        <v>114</v>
      </c>
      <c r="E408" s="3" t="s">
        <v>115</v>
      </c>
      <c r="F408" s="3" t="s">
        <v>116</v>
      </c>
      <c r="G408" s="3" t="s">
        <v>116</v>
      </c>
      <c r="H408" s="3" t="s">
        <v>116</v>
      </c>
      <c r="I408" s="3" t="s">
        <v>116</v>
      </c>
      <c r="J408" s="3" t="s">
        <v>4961</v>
      </c>
      <c r="K408" s="3" t="s">
        <v>4962</v>
      </c>
      <c r="L408" s="3" t="s">
        <v>116</v>
      </c>
      <c r="M408" s="3" t="s">
        <v>119</v>
      </c>
      <c r="N408" s="3" t="s">
        <v>120</v>
      </c>
      <c r="O408" s="3" t="s">
        <v>4963</v>
      </c>
      <c r="P408" s="3" t="s">
        <v>122</v>
      </c>
      <c r="Q408" s="3" t="s">
        <v>123</v>
      </c>
      <c r="R408" s="3" t="s">
        <v>4964</v>
      </c>
      <c r="S408" s="3" t="s">
        <v>125</v>
      </c>
      <c r="T408" s="3" t="s">
        <v>3083</v>
      </c>
      <c r="U408" s="3" t="s">
        <v>4965</v>
      </c>
      <c r="V408" s="3" t="s">
        <v>116</v>
      </c>
      <c r="W408" s="3" t="s">
        <v>128</v>
      </c>
      <c r="X408" s="3" t="s">
        <v>4966</v>
      </c>
      <c r="Y408" s="3" t="s">
        <v>6</v>
      </c>
      <c r="Z408" s="3" t="s">
        <v>1025</v>
      </c>
      <c r="AA408" s="3" t="s">
        <v>1026</v>
      </c>
      <c r="AB408" s="3" t="s">
        <v>1025</v>
      </c>
      <c r="AC408" s="3" t="s">
        <v>132</v>
      </c>
      <c r="AD408" s="3" t="s">
        <v>122</v>
      </c>
      <c r="AE408" s="3" t="s">
        <v>3139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4967</v>
      </c>
      <c r="AK408" s="3" t="s">
        <v>1758</v>
      </c>
      <c r="AL408" s="3" t="s">
        <v>4968</v>
      </c>
      <c r="AM408" s="3" t="s">
        <v>4969</v>
      </c>
      <c r="AN408" s="3" t="s">
        <v>4970</v>
      </c>
      <c r="AO408" s="3" t="s">
        <v>139</v>
      </c>
      <c r="AP408" s="3" t="s">
        <v>116</v>
      </c>
      <c r="AQ408" s="3" t="s">
        <v>4969</v>
      </c>
      <c r="AR408" s="3" t="s">
        <v>4970</v>
      </c>
      <c r="AS408" s="3" t="s">
        <v>140</v>
      </c>
      <c r="AT408" s="3" t="s">
        <v>141</v>
      </c>
      <c r="AU408" s="3" t="s">
        <v>142</v>
      </c>
      <c r="AV408" s="3" t="s">
        <v>143</v>
      </c>
      <c r="AW408" s="3" t="s">
        <v>144</v>
      </c>
    </row>
    <row r="409" spans="1:49" ht="45" customHeight="1" x14ac:dyDescent="0.25">
      <c r="A409" s="3" t="s">
        <v>4971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4972</v>
      </c>
      <c r="K409" s="3" t="s">
        <v>4973</v>
      </c>
      <c r="L409" s="3" t="s">
        <v>116</v>
      </c>
      <c r="M409" s="3" t="s">
        <v>119</v>
      </c>
      <c r="N409" s="3" t="s">
        <v>120</v>
      </c>
      <c r="O409" s="3" t="s">
        <v>4974</v>
      </c>
      <c r="P409" s="3" t="s">
        <v>122</v>
      </c>
      <c r="Q409" s="3" t="s">
        <v>123</v>
      </c>
      <c r="R409" s="3" t="s">
        <v>4975</v>
      </c>
      <c r="S409" s="3" t="s">
        <v>125</v>
      </c>
      <c r="T409" s="3" t="s">
        <v>4976</v>
      </c>
      <c r="U409" s="3" t="s">
        <v>4977</v>
      </c>
      <c r="V409" s="3" t="s">
        <v>116</v>
      </c>
      <c r="W409" s="3" t="s">
        <v>128</v>
      </c>
      <c r="X409" s="3" t="s">
        <v>4978</v>
      </c>
      <c r="Y409" s="3" t="s">
        <v>6</v>
      </c>
      <c r="Z409" s="3" t="s">
        <v>294</v>
      </c>
      <c r="AA409" s="3" t="s">
        <v>279</v>
      </c>
      <c r="AB409" s="3" t="s">
        <v>324</v>
      </c>
      <c r="AC409" s="3" t="s">
        <v>132</v>
      </c>
      <c r="AD409" s="3" t="s">
        <v>122</v>
      </c>
      <c r="AE409" s="3" t="s">
        <v>280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4979</v>
      </c>
      <c r="AK409" s="3" t="s">
        <v>975</v>
      </c>
      <c r="AL409" s="3" t="s">
        <v>379</v>
      </c>
      <c r="AM409" s="3" t="s">
        <v>4980</v>
      </c>
      <c r="AN409" s="3" t="s">
        <v>4981</v>
      </c>
      <c r="AO409" s="3" t="s">
        <v>247</v>
      </c>
      <c r="AP409" s="3" t="s">
        <v>116</v>
      </c>
      <c r="AQ409" s="3" t="s">
        <v>4982</v>
      </c>
      <c r="AR409" s="3" t="s">
        <v>4981</v>
      </c>
      <c r="AS409" s="3" t="s">
        <v>140</v>
      </c>
      <c r="AT409" s="3" t="s">
        <v>141</v>
      </c>
      <c r="AU409" s="3" t="s">
        <v>142</v>
      </c>
      <c r="AV409" s="3" t="s">
        <v>143</v>
      </c>
      <c r="AW409" s="3" t="s">
        <v>144</v>
      </c>
    </row>
    <row r="410" spans="1:49" ht="45" customHeight="1" x14ac:dyDescent="0.25">
      <c r="A410" s="3" t="s">
        <v>4983</v>
      </c>
      <c r="B410" s="3" t="s">
        <v>112</v>
      </c>
      <c r="C410" s="3" t="s">
        <v>113</v>
      </c>
      <c r="D410" s="3" t="s">
        <v>114</v>
      </c>
      <c r="E410" s="3" t="s">
        <v>115</v>
      </c>
      <c r="F410" s="3" t="s">
        <v>116</v>
      </c>
      <c r="G410" s="3" t="s">
        <v>116</v>
      </c>
      <c r="H410" s="3" t="s">
        <v>116</v>
      </c>
      <c r="I410" s="3" t="s">
        <v>116</v>
      </c>
      <c r="J410" s="3" t="s">
        <v>4984</v>
      </c>
      <c r="K410" s="3" t="s">
        <v>4985</v>
      </c>
      <c r="L410" s="3" t="s">
        <v>116</v>
      </c>
      <c r="M410" s="3" t="s">
        <v>119</v>
      </c>
      <c r="N410" s="3" t="s">
        <v>120</v>
      </c>
      <c r="O410" s="3" t="s">
        <v>4986</v>
      </c>
      <c r="P410" s="3" t="s">
        <v>122</v>
      </c>
      <c r="Q410" s="3" t="s">
        <v>123</v>
      </c>
      <c r="R410" s="3" t="s">
        <v>4987</v>
      </c>
      <c r="S410" s="3" t="s">
        <v>125</v>
      </c>
      <c r="T410" s="3" t="s">
        <v>4988</v>
      </c>
      <c r="U410" s="3" t="s">
        <v>4989</v>
      </c>
      <c r="V410" s="3" t="s">
        <v>4990</v>
      </c>
      <c r="W410" s="3" t="s">
        <v>128</v>
      </c>
      <c r="X410" s="3" t="s">
        <v>486</v>
      </c>
      <c r="Y410" s="3" t="s">
        <v>6</v>
      </c>
      <c r="Z410" s="3" t="s">
        <v>130</v>
      </c>
      <c r="AA410" s="3" t="s">
        <v>131</v>
      </c>
      <c r="AB410" s="3" t="s">
        <v>130</v>
      </c>
      <c r="AC410" s="3" t="s">
        <v>132</v>
      </c>
      <c r="AD410" s="3" t="s">
        <v>122</v>
      </c>
      <c r="AE410" s="3" t="s">
        <v>373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4991</v>
      </c>
      <c r="AK410" s="3" t="s">
        <v>3541</v>
      </c>
      <c r="AL410" s="3" t="s">
        <v>4992</v>
      </c>
      <c r="AM410" s="3" t="s">
        <v>4993</v>
      </c>
      <c r="AN410" s="3" t="s">
        <v>4994</v>
      </c>
      <c r="AO410" s="3" t="s">
        <v>139</v>
      </c>
      <c r="AP410" s="3" t="s">
        <v>116</v>
      </c>
      <c r="AQ410" s="3" t="s">
        <v>4993</v>
      </c>
      <c r="AR410" s="3" t="s">
        <v>4994</v>
      </c>
      <c r="AS410" s="3" t="s">
        <v>140</v>
      </c>
      <c r="AT410" s="3" t="s">
        <v>141</v>
      </c>
      <c r="AU410" s="3" t="s">
        <v>142</v>
      </c>
      <c r="AV410" s="3" t="s">
        <v>143</v>
      </c>
      <c r="AW410" s="3" t="s">
        <v>144</v>
      </c>
    </row>
    <row r="411" spans="1:49" ht="45" customHeight="1" x14ac:dyDescent="0.25">
      <c r="A411" s="3" t="s">
        <v>4995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116</v>
      </c>
      <c r="G411" s="3" t="s">
        <v>116</v>
      </c>
      <c r="H411" s="3" t="s">
        <v>116</v>
      </c>
      <c r="I411" s="3" t="s">
        <v>116</v>
      </c>
      <c r="J411" s="3" t="s">
        <v>4996</v>
      </c>
      <c r="K411" s="3" t="s">
        <v>4997</v>
      </c>
      <c r="L411" s="3" t="s">
        <v>116</v>
      </c>
      <c r="M411" s="3" t="s">
        <v>119</v>
      </c>
      <c r="N411" s="3" t="s">
        <v>120</v>
      </c>
      <c r="O411" s="3" t="s">
        <v>4998</v>
      </c>
      <c r="P411" s="3" t="s">
        <v>122</v>
      </c>
      <c r="Q411" s="3" t="s">
        <v>123</v>
      </c>
      <c r="R411" s="3" t="s">
        <v>4999</v>
      </c>
      <c r="S411" s="3" t="s">
        <v>125</v>
      </c>
      <c r="T411" s="3" t="s">
        <v>5000</v>
      </c>
      <c r="U411" s="3" t="s">
        <v>3137</v>
      </c>
      <c r="V411" s="3" t="s">
        <v>116</v>
      </c>
      <c r="W411" s="3" t="s">
        <v>128</v>
      </c>
      <c r="X411" s="3" t="s">
        <v>486</v>
      </c>
      <c r="Y411" s="3" t="s">
        <v>6</v>
      </c>
      <c r="Z411" s="3" t="s">
        <v>130</v>
      </c>
      <c r="AA411" s="3" t="s">
        <v>131</v>
      </c>
      <c r="AB411" s="3" t="s">
        <v>130</v>
      </c>
      <c r="AC411" s="3" t="s">
        <v>132</v>
      </c>
      <c r="AD411" s="3" t="s">
        <v>122</v>
      </c>
      <c r="AE411" s="3" t="s">
        <v>215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5001</v>
      </c>
      <c r="AK411" s="3" t="s">
        <v>3229</v>
      </c>
      <c r="AL411" s="3" t="s">
        <v>300</v>
      </c>
      <c r="AM411" s="3" t="s">
        <v>5002</v>
      </c>
      <c r="AN411" s="3" t="s">
        <v>5003</v>
      </c>
      <c r="AO411" s="3" t="s">
        <v>139</v>
      </c>
      <c r="AP411" s="3" t="s">
        <v>116</v>
      </c>
      <c r="AQ411" s="3" t="s">
        <v>5002</v>
      </c>
      <c r="AR411" s="3" t="s">
        <v>5003</v>
      </c>
      <c r="AS411" s="3" t="s">
        <v>140</v>
      </c>
      <c r="AT411" s="3" t="s">
        <v>141</v>
      </c>
      <c r="AU411" s="3" t="s">
        <v>142</v>
      </c>
      <c r="AV411" s="3" t="s">
        <v>143</v>
      </c>
      <c r="AW411" s="3" t="s">
        <v>144</v>
      </c>
    </row>
    <row r="412" spans="1:49" ht="45" customHeight="1" x14ac:dyDescent="0.25">
      <c r="A412" s="3" t="s">
        <v>5004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5005</v>
      </c>
      <c r="K412" s="3" t="s">
        <v>5006</v>
      </c>
      <c r="L412" s="3" t="s">
        <v>116</v>
      </c>
      <c r="M412" s="3" t="s">
        <v>119</v>
      </c>
      <c r="N412" s="3" t="s">
        <v>120</v>
      </c>
      <c r="O412" s="3" t="s">
        <v>5007</v>
      </c>
      <c r="P412" s="3" t="s">
        <v>122</v>
      </c>
      <c r="Q412" s="3" t="s">
        <v>123</v>
      </c>
      <c r="R412" s="3" t="s">
        <v>5008</v>
      </c>
      <c r="S412" s="3" t="s">
        <v>125</v>
      </c>
      <c r="T412" s="3" t="s">
        <v>5009</v>
      </c>
      <c r="U412" s="3" t="s">
        <v>957</v>
      </c>
      <c r="V412" s="3" t="s">
        <v>116</v>
      </c>
      <c r="W412" s="3" t="s">
        <v>128</v>
      </c>
      <c r="X412" s="3" t="s">
        <v>5010</v>
      </c>
      <c r="Y412" s="3" t="s">
        <v>6</v>
      </c>
      <c r="Z412" s="3" t="s">
        <v>1425</v>
      </c>
      <c r="AA412" s="3" t="s">
        <v>1426</v>
      </c>
      <c r="AB412" s="3" t="s">
        <v>1425</v>
      </c>
      <c r="AC412" s="3" t="s">
        <v>132</v>
      </c>
      <c r="AD412" s="3" t="s">
        <v>122</v>
      </c>
      <c r="AE412" s="3" t="s">
        <v>5011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5012</v>
      </c>
      <c r="AK412" s="3" t="s">
        <v>679</v>
      </c>
      <c r="AL412" s="3" t="s">
        <v>171</v>
      </c>
      <c r="AM412" s="3" t="s">
        <v>5013</v>
      </c>
      <c r="AN412" s="3" t="s">
        <v>5014</v>
      </c>
      <c r="AO412" s="3" t="s">
        <v>139</v>
      </c>
      <c r="AP412" s="3" t="s">
        <v>116</v>
      </c>
      <c r="AQ412" s="3" t="s">
        <v>5013</v>
      </c>
      <c r="AR412" s="3" t="s">
        <v>5014</v>
      </c>
      <c r="AS412" s="3" t="s">
        <v>140</v>
      </c>
      <c r="AT412" s="3" t="s">
        <v>141</v>
      </c>
      <c r="AU412" s="3" t="s">
        <v>142</v>
      </c>
      <c r="AV412" s="3" t="s">
        <v>143</v>
      </c>
      <c r="AW412" s="3" t="s">
        <v>144</v>
      </c>
    </row>
    <row r="413" spans="1:49" ht="45" customHeight="1" x14ac:dyDescent="0.25">
      <c r="A413" s="3" t="s">
        <v>5015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116</v>
      </c>
      <c r="G413" s="3" t="s">
        <v>116</v>
      </c>
      <c r="H413" s="3" t="s">
        <v>116</v>
      </c>
      <c r="I413" s="3" t="s">
        <v>116</v>
      </c>
      <c r="J413" s="3" t="s">
        <v>5016</v>
      </c>
      <c r="K413" s="3" t="s">
        <v>5017</v>
      </c>
      <c r="L413" s="3" t="s">
        <v>116</v>
      </c>
      <c r="M413" s="3" t="s">
        <v>119</v>
      </c>
      <c r="N413" s="3" t="s">
        <v>120</v>
      </c>
      <c r="O413" s="3" t="s">
        <v>5018</v>
      </c>
      <c r="P413" s="3" t="s">
        <v>122</v>
      </c>
      <c r="Q413" s="3" t="s">
        <v>123</v>
      </c>
      <c r="R413" s="3" t="s">
        <v>5019</v>
      </c>
      <c r="S413" s="3" t="s">
        <v>290</v>
      </c>
      <c r="T413" s="3" t="s">
        <v>5020</v>
      </c>
      <c r="U413" s="3" t="s">
        <v>1023</v>
      </c>
      <c r="V413" s="3" t="s">
        <v>5021</v>
      </c>
      <c r="W413" s="3" t="s">
        <v>128</v>
      </c>
      <c r="X413" s="3" t="s">
        <v>5022</v>
      </c>
      <c r="Y413" s="3" t="s">
        <v>6</v>
      </c>
      <c r="Z413" s="3" t="s">
        <v>167</v>
      </c>
      <c r="AA413" s="3" t="s">
        <v>132</v>
      </c>
      <c r="AB413" s="3" t="s">
        <v>655</v>
      </c>
      <c r="AC413" s="3" t="s">
        <v>132</v>
      </c>
      <c r="AD413" s="3" t="s">
        <v>122</v>
      </c>
      <c r="AE413" s="3" t="s">
        <v>5023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4480</v>
      </c>
      <c r="AK413" s="3" t="s">
        <v>5024</v>
      </c>
      <c r="AL413" s="3" t="s">
        <v>5025</v>
      </c>
      <c r="AM413" s="3" t="s">
        <v>5026</v>
      </c>
      <c r="AN413" s="3" t="s">
        <v>5027</v>
      </c>
      <c r="AO413" s="3" t="s">
        <v>139</v>
      </c>
      <c r="AP413" s="3" t="s">
        <v>116</v>
      </c>
      <c r="AQ413" s="3" t="s">
        <v>5026</v>
      </c>
      <c r="AR413" s="3" t="s">
        <v>5027</v>
      </c>
      <c r="AS413" s="3" t="s">
        <v>140</v>
      </c>
      <c r="AT413" s="3" t="s">
        <v>141</v>
      </c>
      <c r="AU413" s="3" t="s">
        <v>142</v>
      </c>
      <c r="AV413" s="3" t="s">
        <v>143</v>
      </c>
      <c r="AW413" s="3" t="s">
        <v>144</v>
      </c>
    </row>
    <row r="414" spans="1:49" ht="45" customHeight="1" x14ac:dyDescent="0.25">
      <c r="A414" s="3" t="s">
        <v>5028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5029</v>
      </c>
      <c r="K414" s="3" t="s">
        <v>5030</v>
      </c>
      <c r="L414" s="3" t="s">
        <v>116</v>
      </c>
      <c r="M414" s="3" t="s">
        <v>119</v>
      </c>
      <c r="N414" s="3" t="s">
        <v>120</v>
      </c>
      <c r="O414" s="3" t="s">
        <v>5031</v>
      </c>
      <c r="P414" s="3" t="s">
        <v>122</v>
      </c>
      <c r="Q414" s="3" t="s">
        <v>123</v>
      </c>
      <c r="R414" s="3" t="s">
        <v>5032</v>
      </c>
      <c r="S414" s="3" t="s">
        <v>125</v>
      </c>
      <c r="T414" s="3" t="s">
        <v>5033</v>
      </c>
      <c r="U414" s="3" t="s">
        <v>5034</v>
      </c>
      <c r="V414" s="3" t="s">
        <v>116</v>
      </c>
      <c r="W414" s="3" t="s">
        <v>128</v>
      </c>
      <c r="X414" s="3" t="s">
        <v>5035</v>
      </c>
      <c r="Y414" s="3" t="s">
        <v>6</v>
      </c>
      <c r="Z414" s="3" t="s">
        <v>130</v>
      </c>
      <c r="AA414" s="3" t="s">
        <v>131</v>
      </c>
      <c r="AB414" s="3" t="s">
        <v>130</v>
      </c>
      <c r="AC414" s="3" t="s">
        <v>132</v>
      </c>
      <c r="AD414" s="3" t="s">
        <v>122</v>
      </c>
      <c r="AE414" s="3" t="s">
        <v>5036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5037</v>
      </c>
      <c r="AK414" s="3" t="s">
        <v>4633</v>
      </c>
      <c r="AL414" s="3" t="s">
        <v>706</v>
      </c>
      <c r="AM414" s="3" t="s">
        <v>5038</v>
      </c>
      <c r="AN414" s="3" t="s">
        <v>5039</v>
      </c>
      <c r="AO414" s="3" t="s">
        <v>247</v>
      </c>
      <c r="AP414" s="3" t="s">
        <v>116</v>
      </c>
      <c r="AQ414" s="3" t="s">
        <v>5038</v>
      </c>
      <c r="AR414" s="3" t="s">
        <v>5039</v>
      </c>
      <c r="AS414" s="3" t="s">
        <v>140</v>
      </c>
      <c r="AT414" s="3" t="s">
        <v>141</v>
      </c>
      <c r="AU414" s="3" t="s">
        <v>142</v>
      </c>
      <c r="AV414" s="3" t="s">
        <v>143</v>
      </c>
      <c r="AW414" s="3" t="s">
        <v>144</v>
      </c>
    </row>
    <row r="415" spans="1:49" ht="45" customHeight="1" x14ac:dyDescent="0.25">
      <c r="A415" s="3" t="s">
        <v>5040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116</v>
      </c>
      <c r="G415" s="3" t="s">
        <v>116</v>
      </c>
      <c r="H415" s="3" t="s">
        <v>116</v>
      </c>
      <c r="I415" s="3" t="s">
        <v>116</v>
      </c>
      <c r="J415" s="3" t="s">
        <v>5041</v>
      </c>
      <c r="K415" s="3" t="s">
        <v>5042</v>
      </c>
      <c r="L415" s="3" t="s">
        <v>116</v>
      </c>
      <c r="M415" s="3" t="s">
        <v>119</v>
      </c>
      <c r="N415" s="3" t="s">
        <v>120</v>
      </c>
      <c r="O415" s="3" t="s">
        <v>5043</v>
      </c>
      <c r="P415" s="3" t="s">
        <v>122</v>
      </c>
      <c r="Q415" s="3" t="s">
        <v>123</v>
      </c>
      <c r="R415" s="3" t="s">
        <v>3165</v>
      </c>
      <c r="S415" s="3" t="s">
        <v>125</v>
      </c>
      <c r="T415" s="3" t="s">
        <v>5044</v>
      </c>
      <c r="U415" s="3" t="s">
        <v>5045</v>
      </c>
      <c r="V415" s="3" t="s">
        <v>116</v>
      </c>
      <c r="W415" s="3" t="s">
        <v>128</v>
      </c>
      <c r="X415" s="3" t="s">
        <v>3407</v>
      </c>
      <c r="Y415" s="3" t="s">
        <v>6</v>
      </c>
      <c r="Z415" s="3" t="s">
        <v>130</v>
      </c>
      <c r="AA415" s="3" t="s">
        <v>131</v>
      </c>
      <c r="AB415" s="3" t="s">
        <v>130</v>
      </c>
      <c r="AC415" s="3" t="s">
        <v>132</v>
      </c>
      <c r="AD415" s="3" t="s">
        <v>122</v>
      </c>
      <c r="AE415" s="3" t="s">
        <v>5046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5047</v>
      </c>
      <c r="AK415" s="3" t="s">
        <v>5048</v>
      </c>
      <c r="AL415" s="3" t="s">
        <v>440</v>
      </c>
      <c r="AM415" s="3" t="s">
        <v>5049</v>
      </c>
      <c r="AN415" s="3" t="s">
        <v>5050</v>
      </c>
      <c r="AO415" s="3" t="s">
        <v>139</v>
      </c>
      <c r="AP415" s="3" t="s">
        <v>116</v>
      </c>
      <c r="AQ415" s="3" t="s">
        <v>5051</v>
      </c>
      <c r="AR415" s="3" t="s">
        <v>5050</v>
      </c>
      <c r="AS415" s="3" t="s">
        <v>140</v>
      </c>
      <c r="AT415" s="3" t="s">
        <v>141</v>
      </c>
      <c r="AU415" s="3" t="s">
        <v>142</v>
      </c>
      <c r="AV415" s="3" t="s">
        <v>143</v>
      </c>
      <c r="AW415" s="3" t="s">
        <v>144</v>
      </c>
    </row>
    <row r="416" spans="1:49" ht="45" customHeight="1" x14ac:dyDescent="0.25">
      <c r="A416" s="3" t="s">
        <v>5052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116</v>
      </c>
      <c r="G416" s="3" t="s">
        <v>116</v>
      </c>
      <c r="H416" s="3" t="s">
        <v>116</v>
      </c>
      <c r="I416" s="3" t="s">
        <v>116</v>
      </c>
      <c r="J416" s="3" t="s">
        <v>5053</v>
      </c>
      <c r="K416" s="3" t="s">
        <v>5054</v>
      </c>
      <c r="L416" s="3" t="s">
        <v>116</v>
      </c>
      <c r="M416" s="3" t="s">
        <v>119</v>
      </c>
      <c r="N416" s="3" t="s">
        <v>120</v>
      </c>
      <c r="O416" s="3" t="s">
        <v>5055</v>
      </c>
      <c r="P416" s="3" t="s">
        <v>122</v>
      </c>
      <c r="Q416" s="3" t="s">
        <v>123</v>
      </c>
      <c r="R416" s="3" t="s">
        <v>5056</v>
      </c>
      <c r="S416" s="3" t="s">
        <v>125</v>
      </c>
      <c r="T416" s="3" t="s">
        <v>5057</v>
      </c>
      <c r="U416" s="3" t="s">
        <v>5058</v>
      </c>
      <c r="V416" s="3" t="s">
        <v>213</v>
      </c>
      <c r="W416" s="3" t="s">
        <v>128</v>
      </c>
      <c r="X416" s="3" t="s">
        <v>5059</v>
      </c>
      <c r="Y416" s="3" t="s">
        <v>6</v>
      </c>
      <c r="Z416" s="3" t="s">
        <v>1025</v>
      </c>
      <c r="AA416" s="3" t="s">
        <v>1026</v>
      </c>
      <c r="AB416" s="3" t="s">
        <v>1025</v>
      </c>
      <c r="AC416" s="3" t="s">
        <v>132</v>
      </c>
      <c r="AD416" s="3" t="s">
        <v>122</v>
      </c>
      <c r="AE416" s="3" t="s">
        <v>5060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5061</v>
      </c>
      <c r="AK416" s="3" t="s">
        <v>171</v>
      </c>
      <c r="AL416" s="3" t="s">
        <v>5062</v>
      </c>
      <c r="AM416" s="3" t="s">
        <v>5063</v>
      </c>
      <c r="AN416" s="3" t="s">
        <v>5064</v>
      </c>
      <c r="AO416" s="3" t="s">
        <v>1366</v>
      </c>
      <c r="AP416" s="3" t="s">
        <v>116</v>
      </c>
      <c r="AQ416" s="3" t="s">
        <v>5063</v>
      </c>
      <c r="AR416" s="3" t="s">
        <v>5064</v>
      </c>
      <c r="AS416" s="3" t="s">
        <v>140</v>
      </c>
      <c r="AT416" s="3" t="s">
        <v>141</v>
      </c>
      <c r="AU416" s="3" t="s">
        <v>142</v>
      </c>
      <c r="AV416" s="3" t="s">
        <v>143</v>
      </c>
      <c r="AW416" s="3" t="s">
        <v>144</v>
      </c>
    </row>
    <row r="417" spans="1:49" ht="45" customHeight="1" x14ac:dyDescent="0.25">
      <c r="A417" s="3" t="s">
        <v>5065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116</v>
      </c>
      <c r="J417" s="3" t="s">
        <v>5066</v>
      </c>
      <c r="K417" s="3" t="s">
        <v>5067</v>
      </c>
      <c r="L417" s="3" t="s">
        <v>116</v>
      </c>
      <c r="M417" s="3" t="s">
        <v>119</v>
      </c>
      <c r="N417" s="3" t="s">
        <v>120</v>
      </c>
      <c r="O417" s="3" t="s">
        <v>5068</v>
      </c>
      <c r="P417" s="3" t="s">
        <v>122</v>
      </c>
      <c r="Q417" s="3" t="s">
        <v>123</v>
      </c>
      <c r="R417" s="3" t="s">
        <v>5069</v>
      </c>
      <c r="S417" s="3" t="s">
        <v>125</v>
      </c>
      <c r="T417" s="3" t="s">
        <v>226</v>
      </c>
      <c r="U417" s="3" t="s">
        <v>1114</v>
      </c>
      <c r="V417" s="3" t="s">
        <v>770</v>
      </c>
      <c r="W417" s="3" t="s">
        <v>128</v>
      </c>
      <c r="X417" s="3" t="s">
        <v>5070</v>
      </c>
      <c r="Y417" s="3" t="s">
        <v>6</v>
      </c>
      <c r="Z417" s="3" t="s">
        <v>772</v>
      </c>
      <c r="AA417" s="3" t="s">
        <v>773</v>
      </c>
      <c r="AB417" s="3" t="s">
        <v>772</v>
      </c>
      <c r="AC417" s="3" t="s">
        <v>132</v>
      </c>
      <c r="AD417" s="3" t="s">
        <v>122</v>
      </c>
      <c r="AE417" s="3" t="s">
        <v>5071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5072</v>
      </c>
      <c r="AK417" s="3" t="s">
        <v>5073</v>
      </c>
      <c r="AL417" s="3" t="s">
        <v>351</v>
      </c>
      <c r="AM417" s="3" t="s">
        <v>5074</v>
      </c>
      <c r="AN417" s="3" t="s">
        <v>5075</v>
      </c>
      <c r="AO417" s="3" t="s">
        <v>139</v>
      </c>
      <c r="AP417" s="3" t="s">
        <v>116</v>
      </c>
      <c r="AQ417" s="3" t="s">
        <v>5074</v>
      </c>
      <c r="AR417" s="3" t="s">
        <v>5075</v>
      </c>
      <c r="AS417" s="3" t="s">
        <v>140</v>
      </c>
      <c r="AT417" s="3" t="s">
        <v>141</v>
      </c>
      <c r="AU417" s="3" t="s">
        <v>142</v>
      </c>
      <c r="AV417" s="3" t="s">
        <v>143</v>
      </c>
      <c r="AW417" s="3" t="s">
        <v>144</v>
      </c>
    </row>
    <row r="418" spans="1:49" ht="45" customHeight="1" x14ac:dyDescent="0.25">
      <c r="A418" s="3" t="s">
        <v>5076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5077</v>
      </c>
      <c r="K418" s="3" t="s">
        <v>5078</v>
      </c>
      <c r="L418" s="3" t="s">
        <v>116</v>
      </c>
      <c r="M418" s="3" t="s">
        <v>119</v>
      </c>
      <c r="N418" s="3" t="s">
        <v>120</v>
      </c>
      <c r="O418" s="3" t="s">
        <v>5079</v>
      </c>
      <c r="P418" s="3" t="s">
        <v>701</v>
      </c>
      <c r="Q418" s="3" t="s">
        <v>123</v>
      </c>
      <c r="R418" s="3" t="s">
        <v>5080</v>
      </c>
      <c r="S418" s="3" t="s">
        <v>125</v>
      </c>
      <c r="T418" s="3" t="s">
        <v>5081</v>
      </c>
      <c r="U418" s="3" t="s">
        <v>5082</v>
      </c>
      <c r="V418" s="3" t="s">
        <v>5083</v>
      </c>
      <c r="W418" s="3" t="s">
        <v>128</v>
      </c>
      <c r="X418" s="3" t="s">
        <v>4954</v>
      </c>
      <c r="Y418" s="3" t="s">
        <v>6</v>
      </c>
      <c r="Z418" s="3" t="s">
        <v>216</v>
      </c>
      <c r="AA418" s="3" t="s">
        <v>8</v>
      </c>
      <c r="AB418" s="3" t="s">
        <v>216</v>
      </c>
      <c r="AC418" s="3" t="s">
        <v>4102</v>
      </c>
      <c r="AD418" s="3" t="s">
        <v>120</v>
      </c>
      <c r="AE418" s="3" t="s">
        <v>5084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5085</v>
      </c>
      <c r="AK418" s="3" t="s">
        <v>4014</v>
      </c>
      <c r="AL418" s="3" t="s">
        <v>5024</v>
      </c>
      <c r="AM418" s="3" t="s">
        <v>5086</v>
      </c>
      <c r="AN418" s="3" t="s">
        <v>5087</v>
      </c>
      <c r="AO418" s="3" t="s">
        <v>139</v>
      </c>
      <c r="AP418" s="3" t="s">
        <v>116</v>
      </c>
      <c r="AQ418" s="3" t="s">
        <v>5086</v>
      </c>
      <c r="AR418" s="3" t="s">
        <v>5087</v>
      </c>
      <c r="AS418" s="3" t="s">
        <v>140</v>
      </c>
      <c r="AT418" s="3" t="s">
        <v>141</v>
      </c>
      <c r="AU418" s="3" t="s">
        <v>142</v>
      </c>
      <c r="AV418" s="3" t="s">
        <v>143</v>
      </c>
      <c r="AW418" s="3" t="s">
        <v>144</v>
      </c>
    </row>
    <row r="419" spans="1:49" ht="45" customHeight="1" x14ac:dyDescent="0.25">
      <c r="A419" s="3" t="s">
        <v>5088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5089</v>
      </c>
      <c r="K419" s="3" t="s">
        <v>5090</v>
      </c>
      <c r="L419" s="3" t="s">
        <v>116</v>
      </c>
      <c r="M419" s="3" t="s">
        <v>119</v>
      </c>
      <c r="N419" s="3" t="s">
        <v>120</v>
      </c>
      <c r="O419" s="3" t="s">
        <v>5091</v>
      </c>
      <c r="P419" s="3" t="s">
        <v>122</v>
      </c>
      <c r="Q419" s="3" t="s">
        <v>123</v>
      </c>
      <c r="R419" s="3" t="s">
        <v>5092</v>
      </c>
      <c r="S419" s="3" t="s">
        <v>125</v>
      </c>
      <c r="T419" s="3" t="s">
        <v>5093</v>
      </c>
      <c r="U419" s="3" t="s">
        <v>5094</v>
      </c>
      <c r="V419" s="3" t="s">
        <v>1698</v>
      </c>
      <c r="W419" s="3" t="s">
        <v>128</v>
      </c>
      <c r="X419" s="3" t="s">
        <v>5095</v>
      </c>
      <c r="Y419" s="3" t="s">
        <v>6</v>
      </c>
      <c r="Z419" s="3" t="s">
        <v>130</v>
      </c>
      <c r="AA419" s="3" t="s">
        <v>131</v>
      </c>
      <c r="AB419" s="3" t="s">
        <v>130</v>
      </c>
      <c r="AC419" s="3" t="s">
        <v>132</v>
      </c>
      <c r="AD419" s="3" t="s">
        <v>122</v>
      </c>
      <c r="AE419" s="3" t="s">
        <v>2583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5096</v>
      </c>
      <c r="AK419" s="3" t="s">
        <v>5097</v>
      </c>
      <c r="AL419" s="3" t="s">
        <v>580</v>
      </c>
      <c r="AM419" s="3" t="s">
        <v>5098</v>
      </c>
      <c r="AN419" s="3" t="s">
        <v>5099</v>
      </c>
      <c r="AO419" s="3" t="s">
        <v>139</v>
      </c>
      <c r="AP419" s="3" t="s">
        <v>116</v>
      </c>
      <c r="AQ419" s="3" t="s">
        <v>5098</v>
      </c>
      <c r="AR419" s="3" t="s">
        <v>5099</v>
      </c>
      <c r="AS419" s="3" t="s">
        <v>140</v>
      </c>
      <c r="AT419" s="3" t="s">
        <v>141</v>
      </c>
      <c r="AU419" s="3" t="s">
        <v>142</v>
      </c>
      <c r="AV419" s="3" t="s">
        <v>143</v>
      </c>
      <c r="AW419" s="3" t="s">
        <v>144</v>
      </c>
    </row>
    <row r="420" spans="1:49" ht="45" customHeight="1" x14ac:dyDescent="0.25">
      <c r="A420" s="3" t="s">
        <v>5100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116</v>
      </c>
      <c r="G420" s="3" t="s">
        <v>116</v>
      </c>
      <c r="H420" s="3" t="s">
        <v>116</v>
      </c>
      <c r="I420" s="3" t="s">
        <v>116</v>
      </c>
      <c r="J420" s="3" t="s">
        <v>5101</v>
      </c>
      <c r="K420" s="3" t="s">
        <v>5102</v>
      </c>
      <c r="L420" s="3" t="s">
        <v>116</v>
      </c>
      <c r="M420" s="3" t="s">
        <v>119</v>
      </c>
      <c r="N420" s="3" t="s">
        <v>120</v>
      </c>
      <c r="O420" s="3" t="s">
        <v>5103</v>
      </c>
      <c r="P420" s="3" t="s">
        <v>122</v>
      </c>
      <c r="Q420" s="3" t="s">
        <v>123</v>
      </c>
      <c r="R420" s="3" t="s">
        <v>5104</v>
      </c>
      <c r="S420" s="3" t="s">
        <v>290</v>
      </c>
      <c r="T420" s="3" t="s">
        <v>5105</v>
      </c>
      <c r="U420" s="3" t="s">
        <v>5106</v>
      </c>
      <c r="V420" s="3" t="s">
        <v>116</v>
      </c>
      <c r="W420" s="3" t="s">
        <v>128</v>
      </c>
      <c r="X420" s="3" t="s">
        <v>5105</v>
      </c>
      <c r="Y420" s="3" t="s">
        <v>6</v>
      </c>
      <c r="Z420" s="3" t="s">
        <v>167</v>
      </c>
      <c r="AA420" s="3" t="s">
        <v>132</v>
      </c>
      <c r="AB420" s="3" t="s">
        <v>167</v>
      </c>
      <c r="AC420" s="3" t="s">
        <v>132</v>
      </c>
      <c r="AD420" s="3" t="s">
        <v>122</v>
      </c>
      <c r="AE420" s="3" t="s">
        <v>5107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5108</v>
      </c>
      <c r="AK420" s="3" t="s">
        <v>465</v>
      </c>
      <c r="AL420" s="3" t="s">
        <v>1956</v>
      </c>
      <c r="AM420" s="3" t="s">
        <v>5109</v>
      </c>
      <c r="AN420" s="3" t="s">
        <v>5110</v>
      </c>
      <c r="AO420" s="3" t="s">
        <v>139</v>
      </c>
      <c r="AP420" s="3" t="s">
        <v>116</v>
      </c>
      <c r="AQ420" s="3" t="s">
        <v>5109</v>
      </c>
      <c r="AR420" s="3" t="s">
        <v>5110</v>
      </c>
      <c r="AS420" s="3" t="s">
        <v>140</v>
      </c>
      <c r="AT420" s="3" t="s">
        <v>141</v>
      </c>
      <c r="AU420" s="3" t="s">
        <v>142</v>
      </c>
      <c r="AV420" s="3" t="s">
        <v>143</v>
      </c>
      <c r="AW420" s="3" t="s">
        <v>144</v>
      </c>
    </row>
    <row r="421" spans="1:49" ht="45" customHeight="1" x14ac:dyDescent="0.25">
      <c r="A421" s="3" t="s">
        <v>5111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116</v>
      </c>
      <c r="J421" s="3" t="s">
        <v>5112</v>
      </c>
      <c r="K421" s="3" t="s">
        <v>5113</v>
      </c>
      <c r="L421" s="3" t="s">
        <v>116</v>
      </c>
      <c r="M421" s="3" t="s">
        <v>119</v>
      </c>
      <c r="N421" s="3" t="s">
        <v>120</v>
      </c>
      <c r="O421" s="3" t="s">
        <v>5114</v>
      </c>
      <c r="P421" s="3" t="s">
        <v>122</v>
      </c>
      <c r="Q421" s="3" t="s">
        <v>123</v>
      </c>
      <c r="R421" s="3" t="s">
        <v>5115</v>
      </c>
      <c r="S421" s="3" t="s">
        <v>125</v>
      </c>
      <c r="T421" s="3" t="s">
        <v>5116</v>
      </c>
      <c r="U421" s="3" t="s">
        <v>5117</v>
      </c>
      <c r="V421" s="3" t="s">
        <v>116</v>
      </c>
      <c r="W421" s="3" t="s">
        <v>128</v>
      </c>
      <c r="X421" s="3" t="s">
        <v>486</v>
      </c>
      <c r="Y421" s="3" t="s">
        <v>6</v>
      </c>
      <c r="Z421" s="3" t="s">
        <v>3563</v>
      </c>
      <c r="AA421" s="3" t="s">
        <v>755</v>
      </c>
      <c r="AB421" s="3" t="s">
        <v>757</v>
      </c>
      <c r="AC421" s="3" t="s">
        <v>756</v>
      </c>
      <c r="AD421" s="3" t="s">
        <v>757</v>
      </c>
      <c r="AE421" s="3" t="s">
        <v>3288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5118</v>
      </c>
      <c r="AK421" s="3" t="s">
        <v>3776</v>
      </c>
      <c r="AL421" s="3" t="s">
        <v>5119</v>
      </c>
      <c r="AM421" s="3" t="s">
        <v>5120</v>
      </c>
      <c r="AN421" s="3" t="s">
        <v>5121</v>
      </c>
      <c r="AO421" s="3" t="s">
        <v>139</v>
      </c>
      <c r="AP421" s="3" t="s">
        <v>5122</v>
      </c>
      <c r="AQ421" s="3" t="s">
        <v>5120</v>
      </c>
      <c r="AR421" s="3" t="s">
        <v>5121</v>
      </c>
      <c r="AS421" s="3" t="s">
        <v>140</v>
      </c>
      <c r="AT421" s="3" t="s">
        <v>141</v>
      </c>
      <c r="AU421" s="3" t="s">
        <v>142</v>
      </c>
      <c r="AV421" s="3" t="s">
        <v>143</v>
      </c>
      <c r="AW421" s="3" t="s">
        <v>144</v>
      </c>
    </row>
    <row r="422" spans="1:49" ht="45" customHeight="1" x14ac:dyDescent="0.25">
      <c r="A422" s="3" t="s">
        <v>5123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116</v>
      </c>
      <c r="J422" s="3" t="s">
        <v>5124</v>
      </c>
      <c r="K422" s="3" t="s">
        <v>5125</v>
      </c>
      <c r="L422" s="3" t="s">
        <v>116</v>
      </c>
      <c r="M422" s="3" t="s">
        <v>119</v>
      </c>
      <c r="N422" s="3" t="s">
        <v>120</v>
      </c>
      <c r="O422" s="3" t="s">
        <v>5126</v>
      </c>
      <c r="P422" s="3" t="s">
        <v>122</v>
      </c>
      <c r="Q422" s="3" t="s">
        <v>123</v>
      </c>
      <c r="R422" s="3" t="s">
        <v>5127</v>
      </c>
      <c r="S422" s="3" t="s">
        <v>290</v>
      </c>
      <c r="T422" s="3" t="s">
        <v>4011</v>
      </c>
      <c r="U422" s="3" t="s">
        <v>432</v>
      </c>
      <c r="V422" s="3" t="s">
        <v>5128</v>
      </c>
      <c r="W422" s="3" t="s">
        <v>128</v>
      </c>
      <c r="X422" s="3" t="s">
        <v>486</v>
      </c>
      <c r="Y422" s="3" t="s">
        <v>6</v>
      </c>
      <c r="Z422" s="3" t="s">
        <v>130</v>
      </c>
      <c r="AA422" s="3" t="s">
        <v>131</v>
      </c>
      <c r="AB422" s="3" t="s">
        <v>130</v>
      </c>
      <c r="AC422" s="3" t="s">
        <v>132</v>
      </c>
      <c r="AD422" s="3" t="s">
        <v>122</v>
      </c>
      <c r="AE422" s="3" t="s">
        <v>373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5129</v>
      </c>
      <c r="AK422" s="3" t="s">
        <v>5130</v>
      </c>
      <c r="AL422" s="3" t="s">
        <v>316</v>
      </c>
      <c r="AM422" s="3" t="s">
        <v>5131</v>
      </c>
      <c r="AN422" s="3" t="s">
        <v>5132</v>
      </c>
      <c r="AO422" s="3" t="s">
        <v>139</v>
      </c>
      <c r="AP422" s="3" t="s">
        <v>116</v>
      </c>
      <c r="AQ422" s="3" t="s">
        <v>5131</v>
      </c>
      <c r="AR422" s="3" t="s">
        <v>5132</v>
      </c>
      <c r="AS422" s="3" t="s">
        <v>140</v>
      </c>
      <c r="AT422" s="3" t="s">
        <v>141</v>
      </c>
      <c r="AU422" s="3" t="s">
        <v>142</v>
      </c>
      <c r="AV422" s="3" t="s">
        <v>143</v>
      </c>
      <c r="AW422" s="3" t="s">
        <v>144</v>
      </c>
    </row>
    <row r="423" spans="1:49" ht="45" customHeight="1" x14ac:dyDescent="0.25">
      <c r="A423" s="3" t="s">
        <v>5133</v>
      </c>
      <c r="B423" s="3" t="s">
        <v>112</v>
      </c>
      <c r="C423" s="3" t="s">
        <v>113</v>
      </c>
      <c r="D423" s="3" t="s">
        <v>114</v>
      </c>
      <c r="E423" s="3" t="s">
        <v>115</v>
      </c>
      <c r="F423" s="3" t="s">
        <v>116</v>
      </c>
      <c r="G423" s="3" t="s">
        <v>116</v>
      </c>
      <c r="H423" s="3" t="s">
        <v>116</v>
      </c>
      <c r="I423" s="3" t="s">
        <v>116</v>
      </c>
      <c r="J423" s="3" t="s">
        <v>5134</v>
      </c>
      <c r="K423" s="3" t="s">
        <v>5135</v>
      </c>
      <c r="L423" s="3" t="s">
        <v>116</v>
      </c>
      <c r="M423" s="3" t="s">
        <v>119</v>
      </c>
      <c r="N423" s="3" t="s">
        <v>120</v>
      </c>
      <c r="O423" s="3" t="s">
        <v>5136</v>
      </c>
      <c r="P423" s="3" t="s">
        <v>122</v>
      </c>
      <c r="Q423" s="3" t="s">
        <v>123</v>
      </c>
      <c r="R423" s="3" t="s">
        <v>5137</v>
      </c>
      <c r="S423" s="3" t="s">
        <v>290</v>
      </c>
      <c r="T423" s="3" t="s">
        <v>2109</v>
      </c>
      <c r="U423" s="3" t="s">
        <v>2899</v>
      </c>
      <c r="V423" s="3" t="s">
        <v>5138</v>
      </c>
      <c r="W423" s="3" t="s">
        <v>128</v>
      </c>
      <c r="X423" s="3" t="s">
        <v>654</v>
      </c>
      <c r="Y423" s="3" t="s">
        <v>6</v>
      </c>
      <c r="Z423" s="3" t="s">
        <v>655</v>
      </c>
      <c r="AA423" s="3" t="s">
        <v>132</v>
      </c>
      <c r="AB423" s="3" t="s">
        <v>655</v>
      </c>
      <c r="AC423" s="3" t="s">
        <v>132</v>
      </c>
      <c r="AD423" s="3" t="s">
        <v>122</v>
      </c>
      <c r="AE423" s="3" t="s">
        <v>656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5139</v>
      </c>
      <c r="AK423" s="3" t="s">
        <v>4014</v>
      </c>
      <c r="AL423" s="3" t="s">
        <v>975</v>
      </c>
      <c r="AM423" s="3" t="s">
        <v>5140</v>
      </c>
      <c r="AN423" s="3" t="s">
        <v>5141</v>
      </c>
      <c r="AO423" s="3" t="s">
        <v>139</v>
      </c>
      <c r="AP423" s="3" t="s">
        <v>116</v>
      </c>
      <c r="AQ423" s="3" t="s">
        <v>5140</v>
      </c>
      <c r="AR423" s="3" t="s">
        <v>5141</v>
      </c>
      <c r="AS423" s="3" t="s">
        <v>140</v>
      </c>
      <c r="AT423" s="3" t="s">
        <v>141</v>
      </c>
      <c r="AU423" s="3" t="s">
        <v>142</v>
      </c>
      <c r="AV423" s="3" t="s">
        <v>143</v>
      </c>
      <c r="AW423" s="3" t="s">
        <v>144</v>
      </c>
    </row>
    <row r="424" spans="1:49" ht="45" customHeight="1" x14ac:dyDescent="0.25">
      <c r="A424" s="3" t="s">
        <v>5142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116</v>
      </c>
      <c r="G424" s="3" t="s">
        <v>116</v>
      </c>
      <c r="H424" s="3" t="s">
        <v>116</v>
      </c>
      <c r="I424" s="3" t="s">
        <v>116</v>
      </c>
      <c r="J424" s="3" t="s">
        <v>5143</v>
      </c>
      <c r="K424" s="3" t="s">
        <v>5144</v>
      </c>
      <c r="L424" s="3" t="s">
        <v>116</v>
      </c>
      <c r="M424" s="3" t="s">
        <v>119</v>
      </c>
      <c r="N424" s="3" t="s">
        <v>120</v>
      </c>
      <c r="O424" s="3" t="s">
        <v>5145</v>
      </c>
      <c r="P424" s="3" t="s">
        <v>122</v>
      </c>
      <c r="Q424" s="3" t="s">
        <v>123</v>
      </c>
      <c r="R424" s="3" t="s">
        <v>796</v>
      </c>
      <c r="S424" s="3" t="s">
        <v>290</v>
      </c>
      <c r="T424" s="3" t="s">
        <v>997</v>
      </c>
      <c r="U424" s="3" t="s">
        <v>2463</v>
      </c>
      <c r="V424" s="3" t="s">
        <v>116</v>
      </c>
      <c r="W424" s="3" t="s">
        <v>128</v>
      </c>
      <c r="X424" s="3" t="s">
        <v>486</v>
      </c>
      <c r="Y424" s="3" t="s">
        <v>6</v>
      </c>
      <c r="Z424" s="3" t="s">
        <v>130</v>
      </c>
      <c r="AA424" s="3" t="s">
        <v>131</v>
      </c>
      <c r="AB424" s="3" t="s">
        <v>130</v>
      </c>
      <c r="AC424" s="3" t="s">
        <v>132</v>
      </c>
      <c r="AD424" s="3" t="s">
        <v>122</v>
      </c>
      <c r="AE424" s="3" t="s">
        <v>373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5146</v>
      </c>
      <c r="AK424" s="3" t="s">
        <v>5147</v>
      </c>
      <c r="AL424" s="3" t="s">
        <v>3733</v>
      </c>
      <c r="AM424" s="3" t="s">
        <v>5148</v>
      </c>
      <c r="AN424" s="3" t="s">
        <v>5149</v>
      </c>
      <c r="AO424" s="3" t="s">
        <v>139</v>
      </c>
      <c r="AP424" s="3" t="s">
        <v>116</v>
      </c>
      <c r="AQ424" s="3" t="s">
        <v>5150</v>
      </c>
      <c r="AR424" s="3" t="s">
        <v>5149</v>
      </c>
      <c r="AS424" s="3" t="s">
        <v>140</v>
      </c>
      <c r="AT424" s="3" t="s">
        <v>141</v>
      </c>
      <c r="AU424" s="3" t="s">
        <v>142</v>
      </c>
      <c r="AV424" s="3" t="s">
        <v>143</v>
      </c>
      <c r="AW424" s="3" t="s">
        <v>144</v>
      </c>
    </row>
    <row r="425" spans="1:49" ht="45" customHeight="1" x14ac:dyDescent="0.25">
      <c r="A425" s="3" t="s">
        <v>5151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5152</v>
      </c>
      <c r="K425" s="3" t="s">
        <v>5153</v>
      </c>
      <c r="L425" s="3" t="s">
        <v>116</v>
      </c>
      <c r="M425" s="3" t="s">
        <v>119</v>
      </c>
      <c r="N425" s="3" t="s">
        <v>120</v>
      </c>
      <c r="O425" s="3" t="s">
        <v>5154</v>
      </c>
      <c r="P425" s="3" t="s">
        <v>122</v>
      </c>
      <c r="Q425" s="3" t="s">
        <v>123</v>
      </c>
      <c r="R425" s="3" t="s">
        <v>5155</v>
      </c>
      <c r="S425" s="3" t="s">
        <v>125</v>
      </c>
      <c r="T425" s="3" t="s">
        <v>473</v>
      </c>
      <c r="U425" s="3" t="s">
        <v>2571</v>
      </c>
      <c r="V425" s="3" t="s">
        <v>116</v>
      </c>
      <c r="W425" s="3" t="s">
        <v>128</v>
      </c>
      <c r="X425" s="3" t="s">
        <v>486</v>
      </c>
      <c r="Y425" s="3" t="s">
        <v>6</v>
      </c>
      <c r="Z425" s="3" t="s">
        <v>473</v>
      </c>
      <c r="AA425" s="3" t="s">
        <v>309</v>
      </c>
      <c r="AB425" s="3" t="s">
        <v>473</v>
      </c>
      <c r="AC425" s="3" t="s">
        <v>132</v>
      </c>
      <c r="AD425" s="3" t="s">
        <v>122</v>
      </c>
      <c r="AE425" s="3" t="s">
        <v>5156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4375</v>
      </c>
      <c r="AK425" s="3" t="s">
        <v>5157</v>
      </c>
      <c r="AL425" s="3" t="s">
        <v>185</v>
      </c>
      <c r="AM425" s="3" t="s">
        <v>5158</v>
      </c>
      <c r="AN425" s="3" t="s">
        <v>5159</v>
      </c>
      <c r="AO425" s="3" t="s">
        <v>139</v>
      </c>
      <c r="AP425" s="3" t="s">
        <v>116</v>
      </c>
      <c r="AQ425" s="3" t="s">
        <v>5158</v>
      </c>
      <c r="AR425" s="3" t="s">
        <v>5159</v>
      </c>
      <c r="AS425" s="3" t="s">
        <v>140</v>
      </c>
      <c r="AT425" s="3" t="s">
        <v>141</v>
      </c>
      <c r="AU425" s="3" t="s">
        <v>142</v>
      </c>
      <c r="AV425" s="3" t="s">
        <v>143</v>
      </c>
      <c r="AW425" s="3" t="s">
        <v>144</v>
      </c>
    </row>
    <row r="426" spans="1:49" ht="45" customHeight="1" x14ac:dyDescent="0.25">
      <c r="A426" s="3" t="s">
        <v>5160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5161</v>
      </c>
      <c r="K426" s="3" t="s">
        <v>5162</v>
      </c>
      <c r="L426" s="3" t="s">
        <v>116</v>
      </c>
      <c r="M426" s="3" t="s">
        <v>119</v>
      </c>
      <c r="N426" s="3" t="s">
        <v>120</v>
      </c>
      <c r="O426" s="3" t="s">
        <v>5163</v>
      </c>
      <c r="P426" s="3" t="s">
        <v>122</v>
      </c>
      <c r="Q426" s="3" t="s">
        <v>123</v>
      </c>
      <c r="R426" s="3" t="s">
        <v>5164</v>
      </c>
      <c r="S426" s="3" t="s">
        <v>837</v>
      </c>
      <c r="T426" s="3" t="s">
        <v>5165</v>
      </c>
      <c r="U426" s="3" t="s">
        <v>385</v>
      </c>
      <c r="V426" s="3" t="s">
        <v>116</v>
      </c>
      <c r="W426" s="3" t="s">
        <v>128</v>
      </c>
      <c r="X426" s="3" t="s">
        <v>5166</v>
      </c>
      <c r="Y426" s="3" t="s">
        <v>6</v>
      </c>
      <c r="Z426" s="3" t="s">
        <v>1025</v>
      </c>
      <c r="AA426" s="3" t="s">
        <v>1026</v>
      </c>
      <c r="AB426" s="3" t="s">
        <v>1025</v>
      </c>
      <c r="AC426" s="3" t="s">
        <v>132</v>
      </c>
      <c r="AD426" s="3" t="s">
        <v>122</v>
      </c>
      <c r="AE426" s="3" t="s">
        <v>5060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5167</v>
      </c>
      <c r="AK426" s="3" t="s">
        <v>865</v>
      </c>
      <c r="AL426" s="3" t="s">
        <v>5168</v>
      </c>
      <c r="AM426" s="3" t="s">
        <v>5169</v>
      </c>
      <c r="AN426" s="3" t="s">
        <v>5170</v>
      </c>
      <c r="AO426" s="3" t="s">
        <v>139</v>
      </c>
      <c r="AP426" s="3" t="s">
        <v>116</v>
      </c>
      <c r="AQ426" s="3" t="s">
        <v>5169</v>
      </c>
      <c r="AR426" s="3" t="s">
        <v>5170</v>
      </c>
      <c r="AS426" s="3" t="s">
        <v>140</v>
      </c>
      <c r="AT426" s="3" t="s">
        <v>141</v>
      </c>
      <c r="AU426" s="3" t="s">
        <v>142</v>
      </c>
      <c r="AV426" s="3" t="s">
        <v>143</v>
      </c>
      <c r="AW426" s="3" t="s">
        <v>144</v>
      </c>
    </row>
    <row r="427" spans="1:49" ht="45" customHeight="1" x14ac:dyDescent="0.25">
      <c r="A427" s="3" t="s">
        <v>5171</v>
      </c>
      <c r="B427" s="3" t="s">
        <v>112</v>
      </c>
      <c r="C427" s="3" t="s">
        <v>113</v>
      </c>
      <c r="D427" s="3" t="s">
        <v>114</v>
      </c>
      <c r="E427" s="3" t="s">
        <v>250</v>
      </c>
      <c r="F427" s="3" t="s">
        <v>5172</v>
      </c>
      <c r="G427" s="3" t="s">
        <v>1239</v>
      </c>
      <c r="H427" s="3" t="s">
        <v>706</v>
      </c>
      <c r="I427" s="3" t="s">
        <v>254</v>
      </c>
      <c r="J427" s="3" t="s">
        <v>116</v>
      </c>
      <c r="K427" s="3" t="s">
        <v>5173</v>
      </c>
      <c r="L427" s="3" t="s">
        <v>116</v>
      </c>
      <c r="M427" s="3" t="s">
        <v>119</v>
      </c>
      <c r="N427" s="3" t="s">
        <v>120</v>
      </c>
      <c r="O427" s="3" t="s">
        <v>5174</v>
      </c>
      <c r="P427" s="3" t="s">
        <v>122</v>
      </c>
      <c r="Q427" s="3" t="s">
        <v>123</v>
      </c>
      <c r="R427" s="3" t="s">
        <v>5175</v>
      </c>
      <c r="S427" s="3" t="s">
        <v>125</v>
      </c>
      <c r="T427" s="3" t="s">
        <v>5176</v>
      </c>
      <c r="U427" s="3" t="s">
        <v>5177</v>
      </c>
      <c r="V427" s="3" t="s">
        <v>116</v>
      </c>
      <c r="W427" s="3" t="s">
        <v>128</v>
      </c>
      <c r="X427" s="3" t="s">
        <v>486</v>
      </c>
      <c r="Y427" s="3" t="s">
        <v>6</v>
      </c>
      <c r="Z427" s="3" t="s">
        <v>5178</v>
      </c>
      <c r="AA427" s="3" t="s">
        <v>5179</v>
      </c>
      <c r="AB427" s="3" t="s">
        <v>5178</v>
      </c>
      <c r="AC427" s="3" t="s">
        <v>132</v>
      </c>
      <c r="AD427" s="3" t="s">
        <v>122</v>
      </c>
      <c r="AE427" s="3" t="s">
        <v>5180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5172</v>
      </c>
      <c r="AK427" s="3" t="s">
        <v>1239</v>
      </c>
      <c r="AL427" s="3" t="s">
        <v>706</v>
      </c>
      <c r="AM427" s="3" t="s">
        <v>5181</v>
      </c>
      <c r="AN427" s="3" t="s">
        <v>5182</v>
      </c>
      <c r="AO427" s="3" t="s">
        <v>116</v>
      </c>
      <c r="AP427" s="3" t="s">
        <v>116</v>
      </c>
      <c r="AQ427" s="3" t="s">
        <v>5181</v>
      </c>
      <c r="AR427" s="3" t="s">
        <v>5182</v>
      </c>
      <c r="AS427" s="3" t="s">
        <v>140</v>
      </c>
      <c r="AT427" s="3" t="s">
        <v>141</v>
      </c>
      <c r="AU427" s="3" t="s">
        <v>142</v>
      </c>
      <c r="AV427" s="3" t="s">
        <v>143</v>
      </c>
      <c r="AW427" s="3" t="s">
        <v>266</v>
      </c>
    </row>
    <row r="428" spans="1:49" ht="45" customHeight="1" x14ac:dyDescent="0.25">
      <c r="A428" s="3" t="s">
        <v>5183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5184</v>
      </c>
      <c r="K428" s="3" t="s">
        <v>5185</v>
      </c>
      <c r="L428" s="3" t="s">
        <v>116</v>
      </c>
      <c r="M428" s="3" t="s">
        <v>119</v>
      </c>
      <c r="N428" s="3" t="s">
        <v>120</v>
      </c>
      <c r="O428" s="3" t="s">
        <v>5186</v>
      </c>
      <c r="P428" s="3" t="s">
        <v>122</v>
      </c>
      <c r="Q428" s="3" t="s">
        <v>123</v>
      </c>
      <c r="R428" s="3" t="s">
        <v>5187</v>
      </c>
      <c r="S428" s="3" t="s">
        <v>125</v>
      </c>
      <c r="T428" s="3" t="s">
        <v>5188</v>
      </c>
      <c r="U428" s="3" t="s">
        <v>5189</v>
      </c>
      <c r="V428" s="3" t="s">
        <v>116</v>
      </c>
      <c r="W428" s="3" t="s">
        <v>128</v>
      </c>
      <c r="X428" s="3" t="s">
        <v>706</v>
      </c>
      <c r="Y428" s="3" t="s">
        <v>6</v>
      </c>
      <c r="Z428" s="3" t="s">
        <v>130</v>
      </c>
      <c r="AA428" s="3" t="s">
        <v>131</v>
      </c>
      <c r="AB428" s="3" t="s">
        <v>130</v>
      </c>
      <c r="AC428" s="3" t="s">
        <v>132</v>
      </c>
      <c r="AD428" s="3" t="s">
        <v>122</v>
      </c>
      <c r="AE428" s="3" t="s">
        <v>1999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5190</v>
      </c>
      <c r="AK428" s="3" t="s">
        <v>5191</v>
      </c>
      <c r="AL428" s="3" t="s">
        <v>2001</v>
      </c>
      <c r="AM428" s="3" t="s">
        <v>5192</v>
      </c>
      <c r="AN428" s="3" t="s">
        <v>5193</v>
      </c>
      <c r="AO428" s="3" t="s">
        <v>139</v>
      </c>
      <c r="AP428" s="3" t="s">
        <v>116</v>
      </c>
      <c r="AQ428" s="3" t="s">
        <v>5192</v>
      </c>
      <c r="AR428" s="3" t="s">
        <v>5193</v>
      </c>
      <c r="AS428" s="3" t="s">
        <v>140</v>
      </c>
      <c r="AT428" s="3" t="s">
        <v>141</v>
      </c>
      <c r="AU428" s="3" t="s">
        <v>142</v>
      </c>
      <c r="AV428" s="3" t="s">
        <v>143</v>
      </c>
      <c r="AW428" s="3" t="s">
        <v>144</v>
      </c>
    </row>
    <row r="429" spans="1:49" ht="45" customHeight="1" x14ac:dyDescent="0.25">
      <c r="A429" s="3" t="s">
        <v>5194</v>
      </c>
      <c r="B429" s="3" t="s">
        <v>112</v>
      </c>
      <c r="C429" s="3" t="s">
        <v>113</v>
      </c>
      <c r="D429" s="3" t="s">
        <v>114</v>
      </c>
      <c r="E429" s="3" t="s">
        <v>250</v>
      </c>
      <c r="F429" s="3" t="s">
        <v>5195</v>
      </c>
      <c r="G429" s="3" t="s">
        <v>679</v>
      </c>
      <c r="H429" s="3" t="s">
        <v>5196</v>
      </c>
      <c r="I429" s="3" t="s">
        <v>271</v>
      </c>
      <c r="J429" s="3" t="s">
        <v>5197</v>
      </c>
      <c r="K429" s="3" t="s">
        <v>5198</v>
      </c>
      <c r="L429" s="3" t="s">
        <v>116</v>
      </c>
      <c r="M429" s="3" t="s">
        <v>119</v>
      </c>
      <c r="N429" s="3" t="s">
        <v>120</v>
      </c>
      <c r="O429" s="3" t="s">
        <v>5199</v>
      </c>
      <c r="P429" s="3" t="s">
        <v>122</v>
      </c>
      <c r="Q429" s="3" t="s">
        <v>123</v>
      </c>
      <c r="R429" s="3" t="s">
        <v>5200</v>
      </c>
      <c r="S429" s="3" t="s">
        <v>125</v>
      </c>
      <c r="T429" s="3" t="s">
        <v>5201</v>
      </c>
      <c r="U429" s="3" t="s">
        <v>3597</v>
      </c>
      <c r="V429" s="3" t="s">
        <v>116</v>
      </c>
      <c r="W429" s="3" t="s">
        <v>128</v>
      </c>
      <c r="X429" s="3" t="s">
        <v>5202</v>
      </c>
      <c r="Y429" s="3" t="s">
        <v>6</v>
      </c>
      <c r="Z429" s="3" t="s">
        <v>671</v>
      </c>
      <c r="AA429" s="3" t="s">
        <v>672</v>
      </c>
      <c r="AB429" s="3" t="s">
        <v>671</v>
      </c>
      <c r="AC429" s="3" t="s">
        <v>132</v>
      </c>
      <c r="AD429" s="3" t="s">
        <v>122</v>
      </c>
      <c r="AE429" s="3" t="s">
        <v>5203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5204</v>
      </c>
      <c r="AK429" s="3" t="s">
        <v>679</v>
      </c>
      <c r="AL429" s="3" t="s">
        <v>5196</v>
      </c>
      <c r="AM429" s="3" t="s">
        <v>5205</v>
      </c>
      <c r="AN429" s="3" t="s">
        <v>5206</v>
      </c>
      <c r="AO429" s="3" t="s">
        <v>116</v>
      </c>
      <c r="AP429" s="3" t="s">
        <v>116</v>
      </c>
      <c r="AQ429" s="3" t="s">
        <v>5205</v>
      </c>
      <c r="AR429" s="3" t="s">
        <v>5206</v>
      </c>
      <c r="AS429" s="3" t="s">
        <v>140</v>
      </c>
      <c r="AT429" s="3" t="s">
        <v>141</v>
      </c>
      <c r="AU429" s="3" t="s">
        <v>142</v>
      </c>
      <c r="AV429" s="3" t="s">
        <v>143</v>
      </c>
      <c r="AW429" s="3" t="s">
        <v>5207</v>
      </c>
    </row>
    <row r="430" spans="1:49" ht="45" customHeight="1" x14ac:dyDescent="0.25">
      <c r="A430" s="3" t="s">
        <v>5208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5209</v>
      </c>
      <c r="K430" s="3" t="s">
        <v>5210</v>
      </c>
      <c r="L430" s="3" t="s">
        <v>116</v>
      </c>
      <c r="M430" s="3" t="s">
        <v>119</v>
      </c>
      <c r="N430" s="3" t="s">
        <v>120</v>
      </c>
      <c r="O430" s="3" t="s">
        <v>5211</v>
      </c>
      <c r="P430" s="3" t="s">
        <v>122</v>
      </c>
      <c r="Q430" s="3" t="s">
        <v>123</v>
      </c>
      <c r="R430" s="3" t="s">
        <v>824</v>
      </c>
      <c r="S430" s="3" t="s">
        <v>837</v>
      </c>
      <c r="T430" s="3" t="s">
        <v>5212</v>
      </c>
      <c r="U430" s="3" t="s">
        <v>5213</v>
      </c>
      <c r="V430" s="3" t="s">
        <v>116</v>
      </c>
      <c r="W430" s="3" t="s">
        <v>128</v>
      </c>
      <c r="X430" s="3" t="s">
        <v>5214</v>
      </c>
      <c r="Y430" s="3" t="s">
        <v>6</v>
      </c>
      <c r="Z430" s="3" t="s">
        <v>1671</v>
      </c>
      <c r="AA430" s="3" t="s">
        <v>1672</v>
      </c>
      <c r="AB430" s="3" t="s">
        <v>1671</v>
      </c>
      <c r="AC430" s="3" t="s">
        <v>132</v>
      </c>
      <c r="AD430" s="3" t="s">
        <v>122</v>
      </c>
      <c r="AE430" s="3" t="s">
        <v>1673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5215</v>
      </c>
      <c r="AK430" s="3" t="s">
        <v>1328</v>
      </c>
      <c r="AL430" s="3" t="s">
        <v>693</v>
      </c>
      <c r="AM430" s="3" t="s">
        <v>5216</v>
      </c>
      <c r="AN430" s="3" t="s">
        <v>5217</v>
      </c>
      <c r="AO430" s="3" t="s">
        <v>139</v>
      </c>
      <c r="AP430" s="3" t="s">
        <v>116</v>
      </c>
      <c r="AQ430" s="3" t="s">
        <v>5216</v>
      </c>
      <c r="AR430" s="3" t="s">
        <v>5217</v>
      </c>
      <c r="AS430" s="3" t="s">
        <v>140</v>
      </c>
      <c r="AT430" s="3" t="s">
        <v>141</v>
      </c>
      <c r="AU430" s="3" t="s">
        <v>142</v>
      </c>
      <c r="AV430" s="3" t="s">
        <v>143</v>
      </c>
      <c r="AW430" s="3" t="s">
        <v>144</v>
      </c>
    </row>
    <row r="431" spans="1:49" ht="45" customHeight="1" x14ac:dyDescent="0.25">
      <c r="A431" s="3" t="s">
        <v>5218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5219</v>
      </c>
      <c r="K431" s="3" t="s">
        <v>5220</v>
      </c>
      <c r="L431" s="3" t="s">
        <v>116</v>
      </c>
      <c r="M431" s="3" t="s">
        <v>119</v>
      </c>
      <c r="N431" s="3" t="s">
        <v>120</v>
      </c>
      <c r="O431" s="3" t="s">
        <v>5221</v>
      </c>
      <c r="P431" s="3" t="s">
        <v>122</v>
      </c>
      <c r="Q431" s="3" t="s">
        <v>123</v>
      </c>
      <c r="R431" s="3" t="s">
        <v>5222</v>
      </c>
      <c r="S431" s="3" t="s">
        <v>125</v>
      </c>
      <c r="T431" s="3" t="s">
        <v>5223</v>
      </c>
      <c r="U431" s="3" t="s">
        <v>1769</v>
      </c>
      <c r="V431" s="3" t="s">
        <v>1482</v>
      </c>
      <c r="W431" s="3" t="s">
        <v>128</v>
      </c>
      <c r="X431" s="3" t="s">
        <v>5224</v>
      </c>
      <c r="Y431" s="3" t="s">
        <v>6</v>
      </c>
      <c r="Z431" s="3" t="s">
        <v>1025</v>
      </c>
      <c r="AA431" s="3" t="s">
        <v>1026</v>
      </c>
      <c r="AB431" s="3" t="s">
        <v>1025</v>
      </c>
      <c r="AC431" s="3" t="s">
        <v>132</v>
      </c>
      <c r="AD431" s="3" t="s">
        <v>122</v>
      </c>
      <c r="AE431" s="3" t="s">
        <v>1726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605</v>
      </c>
      <c r="AK431" s="3" t="s">
        <v>1513</v>
      </c>
      <c r="AL431" s="3" t="s">
        <v>671</v>
      </c>
      <c r="AM431" s="3" t="s">
        <v>5225</v>
      </c>
      <c r="AN431" s="3" t="s">
        <v>5226</v>
      </c>
      <c r="AO431" s="3" t="s">
        <v>247</v>
      </c>
      <c r="AP431" s="3" t="s">
        <v>116</v>
      </c>
      <c r="AQ431" s="3" t="s">
        <v>5225</v>
      </c>
      <c r="AR431" s="3" t="s">
        <v>5226</v>
      </c>
      <c r="AS431" s="3" t="s">
        <v>140</v>
      </c>
      <c r="AT431" s="3" t="s">
        <v>141</v>
      </c>
      <c r="AU431" s="3" t="s">
        <v>142</v>
      </c>
      <c r="AV431" s="3" t="s">
        <v>143</v>
      </c>
      <c r="AW431" s="3" t="s">
        <v>144</v>
      </c>
    </row>
    <row r="432" spans="1:49" ht="45" customHeight="1" x14ac:dyDescent="0.25">
      <c r="A432" s="3" t="s">
        <v>5227</v>
      </c>
      <c r="B432" s="3" t="s">
        <v>112</v>
      </c>
      <c r="C432" s="3" t="s">
        <v>113</v>
      </c>
      <c r="D432" s="3" t="s">
        <v>114</v>
      </c>
      <c r="E432" s="3" t="s">
        <v>115</v>
      </c>
      <c r="F432" s="3" t="s">
        <v>116</v>
      </c>
      <c r="G432" s="3" t="s">
        <v>116</v>
      </c>
      <c r="H432" s="3" t="s">
        <v>116</v>
      </c>
      <c r="I432" s="3" t="s">
        <v>116</v>
      </c>
      <c r="J432" s="3" t="s">
        <v>5228</v>
      </c>
      <c r="K432" s="3" t="s">
        <v>5229</v>
      </c>
      <c r="L432" s="3" t="s">
        <v>116</v>
      </c>
      <c r="M432" s="3" t="s">
        <v>119</v>
      </c>
      <c r="N432" s="3" t="s">
        <v>120</v>
      </c>
      <c r="O432" s="3" t="s">
        <v>5230</v>
      </c>
      <c r="P432" s="3" t="s">
        <v>122</v>
      </c>
      <c r="Q432" s="3" t="s">
        <v>123</v>
      </c>
      <c r="R432" s="3" t="s">
        <v>5231</v>
      </c>
      <c r="S432" s="3" t="s">
        <v>125</v>
      </c>
      <c r="T432" s="3" t="s">
        <v>5232</v>
      </c>
      <c r="U432" s="3" t="s">
        <v>5233</v>
      </c>
      <c r="V432" s="3" t="s">
        <v>116</v>
      </c>
      <c r="W432" s="3" t="s">
        <v>128</v>
      </c>
      <c r="X432" s="3" t="s">
        <v>486</v>
      </c>
      <c r="Y432" s="3" t="s">
        <v>6</v>
      </c>
      <c r="Z432" s="3" t="s">
        <v>130</v>
      </c>
      <c r="AA432" s="3" t="s">
        <v>131</v>
      </c>
      <c r="AB432" s="3" t="s">
        <v>130</v>
      </c>
      <c r="AC432" s="3" t="s">
        <v>132</v>
      </c>
      <c r="AD432" s="3" t="s">
        <v>122</v>
      </c>
      <c r="AE432" s="3" t="s">
        <v>373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5234</v>
      </c>
      <c r="AK432" s="3" t="s">
        <v>465</v>
      </c>
      <c r="AL432" s="3" t="s">
        <v>171</v>
      </c>
      <c r="AM432" s="3" t="s">
        <v>5235</v>
      </c>
      <c r="AN432" s="3" t="s">
        <v>5236</v>
      </c>
      <c r="AO432" s="3" t="s">
        <v>247</v>
      </c>
      <c r="AP432" s="3" t="s">
        <v>116</v>
      </c>
      <c r="AQ432" s="3" t="s">
        <v>5237</v>
      </c>
      <c r="AR432" s="3" t="s">
        <v>5236</v>
      </c>
      <c r="AS432" s="3" t="s">
        <v>140</v>
      </c>
      <c r="AT432" s="3" t="s">
        <v>141</v>
      </c>
      <c r="AU432" s="3" t="s">
        <v>142</v>
      </c>
      <c r="AV432" s="3" t="s">
        <v>143</v>
      </c>
      <c r="AW432" s="3" t="s">
        <v>144</v>
      </c>
    </row>
    <row r="433" spans="1:49" ht="45" customHeight="1" x14ac:dyDescent="0.25">
      <c r="A433" s="3" t="s">
        <v>5238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5239</v>
      </c>
      <c r="K433" s="3" t="s">
        <v>5240</v>
      </c>
      <c r="L433" s="3" t="s">
        <v>116</v>
      </c>
      <c r="M433" s="3" t="s">
        <v>119</v>
      </c>
      <c r="N433" s="3" t="s">
        <v>120</v>
      </c>
      <c r="O433" s="3" t="s">
        <v>5241</v>
      </c>
      <c r="P433" s="3" t="s">
        <v>122</v>
      </c>
      <c r="Q433" s="3" t="s">
        <v>123</v>
      </c>
      <c r="R433" s="3" t="s">
        <v>5242</v>
      </c>
      <c r="S433" s="3" t="s">
        <v>125</v>
      </c>
      <c r="T433" s="3" t="s">
        <v>5243</v>
      </c>
      <c r="U433" s="3" t="s">
        <v>5244</v>
      </c>
      <c r="V433" s="3" t="s">
        <v>116</v>
      </c>
      <c r="W433" s="3" t="s">
        <v>128</v>
      </c>
      <c r="X433" s="3" t="s">
        <v>4728</v>
      </c>
      <c r="Y433" s="3" t="s">
        <v>6</v>
      </c>
      <c r="Z433" s="3" t="s">
        <v>130</v>
      </c>
      <c r="AA433" s="3" t="s">
        <v>131</v>
      </c>
      <c r="AB433" s="3" t="s">
        <v>130</v>
      </c>
      <c r="AC433" s="3" t="s">
        <v>132</v>
      </c>
      <c r="AD433" s="3" t="s">
        <v>122</v>
      </c>
      <c r="AE433" s="3" t="s">
        <v>4729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5245</v>
      </c>
      <c r="AK433" s="3" t="s">
        <v>1499</v>
      </c>
      <c r="AL433" s="3" t="s">
        <v>5246</v>
      </c>
      <c r="AM433" s="3" t="s">
        <v>5247</v>
      </c>
      <c r="AN433" s="3" t="s">
        <v>5248</v>
      </c>
      <c r="AO433" s="3" t="s">
        <v>1366</v>
      </c>
      <c r="AP433" s="3" t="s">
        <v>116</v>
      </c>
      <c r="AQ433" s="3" t="s">
        <v>5247</v>
      </c>
      <c r="AR433" s="3" t="s">
        <v>5248</v>
      </c>
      <c r="AS433" s="3" t="s">
        <v>140</v>
      </c>
      <c r="AT433" s="3" t="s">
        <v>141</v>
      </c>
      <c r="AU433" s="3" t="s">
        <v>142</v>
      </c>
      <c r="AV433" s="3" t="s">
        <v>143</v>
      </c>
      <c r="AW433" s="3" t="s">
        <v>144</v>
      </c>
    </row>
    <row r="434" spans="1:49" ht="45" customHeight="1" x14ac:dyDescent="0.25">
      <c r="A434" s="3" t="s">
        <v>5249</v>
      </c>
      <c r="B434" s="3" t="s">
        <v>112</v>
      </c>
      <c r="C434" s="3" t="s">
        <v>113</v>
      </c>
      <c r="D434" s="3" t="s">
        <v>114</v>
      </c>
      <c r="E434" s="3" t="s">
        <v>115</v>
      </c>
      <c r="F434" s="3" t="s">
        <v>116</v>
      </c>
      <c r="G434" s="3" t="s">
        <v>116</v>
      </c>
      <c r="H434" s="3" t="s">
        <v>116</v>
      </c>
      <c r="I434" s="3" t="s">
        <v>116</v>
      </c>
      <c r="J434" s="3" t="s">
        <v>5250</v>
      </c>
      <c r="K434" s="3" t="s">
        <v>5251</v>
      </c>
      <c r="L434" s="3" t="s">
        <v>116</v>
      </c>
      <c r="M434" s="3" t="s">
        <v>119</v>
      </c>
      <c r="N434" s="3" t="s">
        <v>120</v>
      </c>
      <c r="O434" s="3" t="s">
        <v>3420</v>
      </c>
      <c r="P434" s="3" t="s">
        <v>122</v>
      </c>
      <c r="Q434" s="3" t="s">
        <v>123</v>
      </c>
      <c r="R434" s="3" t="s">
        <v>5252</v>
      </c>
      <c r="S434" s="3" t="s">
        <v>290</v>
      </c>
      <c r="T434" s="3" t="s">
        <v>738</v>
      </c>
      <c r="U434" s="3" t="s">
        <v>5253</v>
      </c>
      <c r="V434" s="3" t="s">
        <v>5254</v>
      </c>
      <c r="W434" s="3" t="s">
        <v>128</v>
      </c>
      <c r="X434" s="3" t="s">
        <v>741</v>
      </c>
      <c r="Y434" s="3" t="s">
        <v>6</v>
      </c>
      <c r="Z434" s="3" t="s">
        <v>655</v>
      </c>
      <c r="AA434" s="3" t="s">
        <v>2097</v>
      </c>
      <c r="AB434" s="3" t="s">
        <v>655</v>
      </c>
      <c r="AC434" s="3" t="s">
        <v>132</v>
      </c>
      <c r="AD434" s="3" t="s">
        <v>122</v>
      </c>
      <c r="AE434" s="3" t="s">
        <v>742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5255</v>
      </c>
      <c r="AK434" s="3" t="s">
        <v>3426</v>
      </c>
      <c r="AL434" s="3" t="s">
        <v>1014</v>
      </c>
      <c r="AM434" s="3" t="s">
        <v>3427</v>
      </c>
      <c r="AN434" s="3" t="s">
        <v>3428</v>
      </c>
      <c r="AO434" s="3" t="s">
        <v>116</v>
      </c>
      <c r="AP434" s="3" t="s">
        <v>116</v>
      </c>
      <c r="AQ434" s="3" t="s">
        <v>3427</v>
      </c>
      <c r="AR434" s="3" t="s">
        <v>3428</v>
      </c>
      <c r="AS434" s="3" t="s">
        <v>140</v>
      </c>
      <c r="AT434" s="3" t="s">
        <v>141</v>
      </c>
      <c r="AU434" s="3" t="s">
        <v>142</v>
      </c>
      <c r="AV434" s="3" t="s">
        <v>143</v>
      </c>
      <c r="AW434" s="3" t="s">
        <v>144</v>
      </c>
    </row>
    <row r="435" spans="1:49" ht="45" customHeight="1" x14ac:dyDescent="0.25">
      <c r="A435" s="3" t="s">
        <v>5256</v>
      </c>
      <c r="B435" s="3" t="s">
        <v>112</v>
      </c>
      <c r="C435" s="3" t="s">
        <v>113</v>
      </c>
      <c r="D435" s="3" t="s">
        <v>114</v>
      </c>
      <c r="E435" s="3" t="s">
        <v>115</v>
      </c>
      <c r="F435" s="3" t="s">
        <v>116</v>
      </c>
      <c r="G435" s="3" t="s">
        <v>116</v>
      </c>
      <c r="H435" s="3" t="s">
        <v>116</v>
      </c>
      <c r="I435" s="3" t="s">
        <v>116</v>
      </c>
      <c r="J435" s="3" t="s">
        <v>5257</v>
      </c>
      <c r="K435" s="3" t="s">
        <v>5258</v>
      </c>
      <c r="L435" s="3" t="s">
        <v>116</v>
      </c>
      <c r="M435" s="3" t="s">
        <v>119</v>
      </c>
      <c r="N435" s="3" t="s">
        <v>120</v>
      </c>
      <c r="O435" s="3" t="s">
        <v>5259</v>
      </c>
      <c r="P435" s="3" t="s">
        <v>122</v>
      </c>
      <c r="Q435" s="3" t="s">
        <v>123</v>
      </c>
      <c r="R435" s="3" t="s">
        <v>5260</v>
      </c>
      <c r="S435" s="3" t="s">
        <v>125</v>
      </c>
      <c r="T435" s="3" t="s">
        <v>5261</v>
      </c>
      <c r="U435" s="3" t="s">
        <v>5262</v>
      </c>
      <c r="V435" s="3" t="s">
        <v>116</v>
      </c>
      <c r="W435" s="3" t="s">
        <v>128</v>
      </c>
      <c r="X435" s="3" t="s">
        <v>654</v>
      </c>
      <c r="Y435" s="3" t="s">
        <v>6</v>
      </c>
      <c r="Z435" s="3" t="s">
        <v>167</v>
      </c>
      <c r="AA435" s="3" t="s">
        <v>132</v>
      </c>
      <c r="AB435" s="3" t="s">
        <v>167</v>
      </c>
      <c r="AC435" s="3" t="s">
        <v>132</v>
      </c>
      <c r="AD435" s="3" t="s">
        <v>122</v>
      </c>
      <c r="AE435" s="3" t="s">
        <v>827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5263</v>
      </c>
      <c r="AK435" s="3" t="s">
        <v>5264</v>
      </c>
      <c r="AL435" s="3" t="s">
        <v>465</v>
      </c>
      <c r="AM435" s="3" t="s">
        <v>5265</v>
      </c>
      <c r="AN435" s="3" t="s">
        <v>5266</v>
      </c>
      <c r="AO435" s="3" t="s">
        <v>139</v>
      </c>
      <c r="AP435" s="3" t="s">
        <v>116</v>
      </c>
      <c r="AQ435" s="3" t="s">
        <v>5265</v>
      </c>
      <c r="AR435" s="3" t="s">
        <v>5266</v>
      </c>
      <c r="AS435" s="3" t="s">
        <v>140</v>
      </c>
      <c r="AT435" s="3" t="s">
        <v>141</v>
      </c>
      <c r="AU435" s="3" t="s">
        <v>142</v>
      </c>
      <c r="AV435" s="3" t="s">
        <v>143</v>
      </c>
      <c r="AW435" s="3" t="s">
        <v>144</v>
      </c>
    </row>
    <row r="436" spans="1:49" ht="45" customHeight="1" x14ac:dyDescent="0.25">
      <c r="A436" s="3" t="s">
        <v>5267</v>
      </c>
      <c r="B436" s="3" t="s">
        <v>112</v>
      </c>
      <c r="C436" s="3" t="s">
        <v>113</v>
      </c>
      <c r="D436" s="3" t="s">
        <v>114</v>
      </c>
      <c r="E436" s="3" t="s">
        <v>115</v>
      </c>
      <c r="F436" s="3" t="s">
        <v>116</v>
      </c>
      <c r="G436" s="3" t="s">
        <v>116</v>
      </c>
      <c r="H436" s="3" t="s">
        <v>116</v>
      </c>
      <c r="I436" s="3" t="s">
        <v>116</v>
      </c>
      <c r="J436" s="3" t="s">
        <v>5268</v>
      </c>
      <c r="K436" s="3" t="s">
        <v>5269</v>
      </c>
      <c r="L436" s="3" t="s">
        <v>116</v>
      </c>
      <c r="M436" s="3" t="s">
        <v>119</v>
      </c>
      <c r="N436" s="3" t="s">
        <v>120</v>
      </c>
      <c r="O436" s="3" t="s">
        <v>5270</v>
      </c>
      <c r="P436" s="3" t="s">
        <v>122</v>
      </c>
      <c r="Q436" s="3" t="s">
        <v>123</v>
      </c>
      <c r="R436" s="3" t="s">
        <v>5271</v>
      </c>
      <c r="S436" s="3" t="s">
        <v>125</v>
      </c>
      <c r="T436" s="3" t="s">
        <v>5272</v>
      </c>
      <c r="U436" s="3" t="s">
        <v>5273</v>
      </c>
      <c r="V436" s="3" t="s">
        <v>116</v>
      </c>
      <c r="W436" s="3" t="s">
        <v>128</v>
      </c>
      <c r="X436" s="3" t="s">
        <v>5274</v>
      </c>
      <c r="Y436" s="3" t="s">
        <v>6</v>
      </c>
      <c r="Z436" s="3" t="s">
        <v>473</v>
      </c>
      <c r="AA436" s="3" t="s">
        <v>309</v>
      </c>
      <c r="AB436" s="3" t="s">
        <v>308</v>
      </c>
      <c r="AC436" s="3" t="s">
        <v>132</v>
      </c>
      <c r="AD436" s="3" t="s">
        <v>122</v>
      </c>
      <c r="AE436" s="3" t="s">
        <v>1560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5275</v>
      </c>
      <c r="AK436" s="3" t="s">
        <v>5276</v>
      </c>
      <c r="AL436" s="3" t="s">
        <v>5277</v>
      </c>
      <c r="AM436" s="3" t="s">
        <v>5278</v>
      </c>
      <c r="AN436" s="3" t="s">
        <v>5279</v>
      </c>
      <c r="AO436" s="3" t="s">
        <v>139</v>
      </c>
      <c r="AP436" s="3" t="s">
        <v>116</v>
      </c>
      <c r="AQ436" s="3" t="s">
        <v>5278</v>
      </c>
      <c r="AR436" s="3" t="s">
        <v>5279</v>
      </c>
      <c r="AS436" s="3" t="s">
        <v>140</v>
      </c>
      <c r="AT436" s="3" t="s">
        <v>141</v>
      </c>
      <c r="AU436" s="3" t="s">
        <v>142</v>
      </c>
      <c r="AV436" s="3" t="s">
        <v>143</v>
      </c>
      <c r="AW436" s="3" t="s">
        <v>144</v>
      </c>
    </row>
    <row r="437" spans="1:49" ht="45" customHeight="1" x14ac:dyDescent="0.25">
      <c r="A437" s="3" t="s">
        <v>5280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116</v>
      </c>
      <c r="G437" s="3" t="s">
        <v>116</v>
      </c>
      <c r="H437" s="3" t="s">
        <v>116</v>
      </c>
      <c r="I437" s="3" t="s">
        <v>116</v>
      </c>
      <c r="J437" s="3" t="s">
        <v>5281</v>
      </c>
      <c r="K437" s="3" t="s">
        <v>5282</v>
      </c>
      <c r="L437" s="3" t="s">
        <v>116</v>
      </c>
      <c r="M437" s="3" t="s">
        <v>119</v>
      </c>
      <c r="N437" s="3" t="s">
        <v>120</v>
      </c>
      <c r="O437" s="3" t="s">
        <v>5283</v>
      </c>
      <c r="P437" s="3" t="s">
        <v>1420</v>
      </c>
      <c r="Q437" s="3" t="s">
        <v>123</v>
      </c>
      <c r="R437" s="3" t="s">
        <v>5284</v>
      </c>
      <c r="S437" s="3" t="s">
        <v>125</v>
      </c>
      <c r="T437" s="3" t="s">
        <v>1875</v>
      </c>
      <c r="U437" s="3" t="s">
        <v>4088</v>
      </c>
      <c r="V437" s="3" t="s">
        <v>116</v>
      </c>
      <c r="W437" s="3" t="s">
        <v>128</v>
      </c>
      <c r="X437" s="3" t="s">
        <v>486</v>
      </c>
      <c r="Y437" s="3" t="s">
        <v>6</v>
      </c>
      <c r="Z437" s="3" t="s">
        <v>167</v>
      </c>
      <c r="AA437" s="3" t="s">
        <v>132</v>
      </c>
      <c r="AB437" s="3" t="s">
        <v>167</v>
      </c>
      <c r="AC437" s="3" t="s">
        <v>132</v>
      </c>
      <c r="AD437" s="3" t="s">
        <v>122</v>
      </c>
      <c r="AE437" s="3" t="s">
        <v>1250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5285</v>
      </c>
      <c r="AK437" s="3" t="s">
        <v>1741</v>
      </c>
      <c r="AL437" s="3" t="s">
        <v>3286</v>
      </c>
      <c r="AM437" s="3" t="s">
        <v>5286</v>
      </c>
      <c r="AN437" s="3" t="s">
        <v>5287</v>
      </c>
      <c r="AO437" s="3" t="s">
        <v>139</v>
      </c>
      <c r="AP437" s="3" t="s">
        <v>116</v>
      </c>
      <c r="AQ437" s="3" t="s">
        <v>5286</v>
      </c>
      <c r="AR437" s="3" t="s">
        <v>5287</v>
      </c>
      <c r="AS437" s="3" t="s">
        <v>140</v>
      </c>
      <c r="AT437" s="3" t="s">
        <v>141</v>
      </c>
      <c r="AU437" s="3" t="s">
        <v>142</v>
      </c>
      <c r="AV437" s="3" t="s">
        <v>143</v>
      </c>
      <c r="AW437" s="3" t="s">
        <v>144</v>
      </c>
    </row>
    <row r="438" spans="1:49" ht="45" customHeight="1" x14ac:dyDescent="0.25">
      <c r="A438" s="3" t="s">
        <v>5288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5289</v>
      </c>
      <c r="K438" s="3" t="s">
        <v>5290</v>
      </c>
      <c r="L438" s="3" t="s">
        <v>116</v>
      </c>
      <c r="M438" s="3" t="s">
        <v>119</v>
      </c>
      <c r="N438" s="3" t="s">
        <v>120</v>
      </c>
      <c r="O438" s="3" t="s">
        <v>5291</v>
      </c>
      <c r="P438" s="3" t="s">
        <v>122</v>
      </c>
      <c r="Q438" s="3" t="s">
        <v>123</v>
      </c>
      <c r="R438" s="3" t="s">
        <v>5292</v>
      </c>
      <c r="S438" s="3" t="s">
        <v>125</v>
      </c>
      <c r="T438" s="3" t="s">
        <v>3465</v>
      </c>
      <c r="U438" s="3" t="s">
        <v>5293</v>
      </c>
      <c r="V438" s="3" t="s">
        <v>116</v>
      </c>
      <c r="W438" s="3" t="s">
        <v>128</v>
      </c>
      <c r="X438" s="3" t="s">
        <v>3467</v>
      </c>
      <c r="Y438" s="3" t="s">
        <v>6</v>
      </c>
      <c r="Z438" s="3" t="s">
        <v>5294</v>
      </c>
      <c r="AA438" s="3" t="s">
        <v>131</v>
      </c>
      <c r="AB438" s="3" t="s">
        <v>130</v>
      </c>
      <c r="AC438" s="3" t="s">
        <v>132</v>
      </c>
      <c r="AD438" s="3" t="s">
        <v>122</v>
      </c>
      <c r="AE438" s="3" t="s">
        <v>3468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5295</v>
      </c>
      <c r="AK438" s="3" t="s">
        <v>170</v>
      </c>
      <c r="AL438" s="3" t="s">
        <v>5296</v>
      </c>
      <c r="AM438" s="3" t="s">
        <v>5297</v>
      </c>
      <c r="AN438" s="3" t="s">
        <v>5298</v>
      </c>
      <c r="AO438" s="3" t="s">
        <v>139</v>
      </c>
      <c r="AP438" s="3" t="s">
        <v>116</v>
      </c>
      <c r="AQ438" s="3" t="s">
        <v>5297</v>
      </c>
      <c r="AR438" s="3" t="s">
        <v>5298</v>
      </c>
      <c r="AS438" s="3" t="s">
        <v>140</v>
      </c>
      <c r="AT438" s="3" t="s">
        <v>141</v>
      </c>
      <c r="AU438" s="3" t="s">
        <v>142</v>
      </c>
      <c r="AV438" s="3" t="s">
        <v>143</v>
      </c>
      <c r="AW438" s="3" t="s">
        <v>144</v>
      </c>
    </row>
    <row r="439" spans="1:49" ht="45" customHeight="1" x14ac:dyDescent="0.25">
      <c r="A439" s="3" t="s">
        <v>5299</v>
      </c>
      <c r="B439" s="3" t="s">
        <v>112</v>
      </c>
      <c r="C439" s="3" t="s">
        <v>113</v>
      </c>
      <c r="D439" s="3" t="s">
        <v>114</v>
      </c>
      <c r="E439" s="3" t="s">
        <v>250</v>
      </c>
      <c r="F439" s="3" t="s">
        <v>4775</v>
      </c>
      <c r="G439" s="3" t="s">
        <v>4776</v>
      </c>
      <c r="H439" s="3" t="s">
        <v>1714</v>
      </c>
      <c r="I439" s="3" t="s">
        <v>271</v>
      </c>
      <c r="J439" s="3" t="s">
        <v>116</v>
      </c>
      <c r="K439" s="3" t="s">
        <v>5300</v>
      </c>
      <c r="L439" s="3" t="s">
        <v>116</v>
      </c>
      <c r="M439" s="3" t="s">
        <v>119</v>
      </c>
      <c r="N439" s="3" t="s">
        <v>120</v>
      </c>
      <c r="O439" s="3" t="s">
        <v>5301</v>
      </c>
      <c r="P439" s="3" t="s">
        <v>122</v>
      </c>
      <c r="Q439" s="3" t="s">
        <v>123</v>
      </c>
      <c r="R439" s="3" t="s">
        <v>5302</v>
      </c>
      <c r="S439" s="3" t="s">
        <v>125</v>
      </c>
      <c r="T439" s="3" t="s">
        <v>4773</v>
      </c>
      <c r="U439" s="3" t="s">
        <v>4774</v>
      </c>
      <c r="V439" s="3" t="s">
        <v>116</v>
      </c>
      <c r="W439" s="3" t="s">
        <v>128</v>
      </c>
      <c r="X439" s="3" t="s">
        <v>3274</v>
      </c>
      <c r="Y439" s="3" t="s">
        <v>6</v>
      </c>
      <c r="Z439" s="3" t="s">
        <v>130</v>
      </c>
      <c r="AA439" s="3" t="s">
        <v>131</v>
      </c>
      <c r="AB439" s="3" t="s">
        <v>130</v>
      </c>
      <c r="AC439" s="3" t="s">
        <v>132</v>
      </c>
      <c r="AD439" s="3" t="s">
        <v>122</v>
      </c>
      <c r="AE439" s="3" t="s">
        <v>3275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4775</v>
      </c>
      <c r="AK439" s="3" t="s">
        <v>4776</v>
      </c>
      <c r="AL439" s="3" t="s">
        <v>1714</v>
      </c>
      <c r="AM439" s="3" t="s">
        <v>5303</v>
      </c>
      <c r="AN439" s="3" t="s">
        <v>5304</v>
      </c>
      <c r="AO439" s="3" t="s">
        <v>139</v>
      </c>
      <c r="AP439" s="3" t="s">
        <v>116</v>
      </c>
      <c r="AQ439" s="3" t="s">
        <v>5303</v>
      </c>
      <c r="AR439" s="3" t="s">
        <v>5304</v>
      </c>
      <c r="AS439" s="3" t="s">
        <v>140</v>
      </c>
      <c r="AT439" s="3" t="s">
        <v>141</v>
      </c>
      <c r="AU439" s="3" t="s">
        <v>142</v>
      </c>
      <c r="AV439" s="3" t="s">
        <v>143</v>
      </c>
      <c r="AW439" s="3" t="s">
        <v>266</v>
      </c>
    </row>
    <row r="440" spans="1:49" ht="45" customHeight="1" x14ac:dyDescent="0.25">
      <c r="A440" s="3" t="s">
        <v>5305</v>
      </c>
      <c r="B440" s="3" t="s">
        <v>112</v>
      </c>
      <c r="C440" s="3" t="s">
        <v>113</v>
      </c>
      <c r="D440" s="3" t="s">
        <v>114</v>
      </c>
      <c r="E440" s="3" t="s">
        <v>250</v>
      </c>
      <c r="F440" s="3" t="s">
        <v>5306</v>
      </c>
      <c r="G440" s="3" t="s">
        <v>5307</v>
      </c>
      <c r="H440" s="3" t="s">
        <v>2418</v>
      </c>
      <c r="I440" s="3" t="s">
        <v>271</v>
      </c>
      <c r="J440" s="3" t="s">
        <v>116</v>
      </c>
      <c r="K440" s="3" t="s">
        <v>5308</v>
      </c>
      <c r="L440" s="3" t="s">
        <v>116</v>
      </c>
      <c r="M440" s="3" t="s">
        <v>119</v>
      </c>
      <c r="N440" s="3" t="s">
        <v>120</v>
      </c>
      <c r="O440" s="3" t="s">
        <v>5309</v>
      </c>
      <c r="P440" s="3" t="s">
        <v>701</v>
      </c>
      <c r="Q440" s="3" t="s">
        <v>123</v>
      </c>
      <c r="R440" s="3" t="s">
        <v>5310</v>
      </c>
      <c r="S440" s="3" t="s">
        <v>125</v>
      </c>
      <c r="T440" s="3" t="s">
        <v>5311</v>
      </c>
      <c r="U440" s="3" t="s">
        <v>5312</v>
      </c>
      <c r="V440" s="3" t="s">
        <v>116</v>
      </c>
      <c r="W440" s="3" t="s">
        <v>128</v>
      </c>
      <c r="X440" s="3" t="s">
        <v>2941</v>
      </c>
      <c r="Y440" s="3" t="s">
        <v>6</v>
      </c>
      <c r="Z440" s="3" t="s">
        <v>1710</v>
      </c>
      <c r="AA440" s="3" t="s">
        <v>488</v>
      </c>
      <c r="AB440" s="3" t="s">
        <v>1710</v>
      </c>
      <c r="AC440" s="3" t="s">
        <v>8</v>
      </c>
      <c r="AD440" s="3" t="s">
        <v>701</v>
      </c>
      <c r="AE440" s="3" t="s">
        <v>116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5306</v>
      </c>
      <c r="AK440" s="3" t="s">
        <v>5313</v>
      </c>
      <c r="AL440" s="3" t="s">
        <v>379</v>
      </c>
      <c r="AM440" s="3" t="s">
        <v>5314</v>
      </c>
      <c r="AN440" s="3" t="s">
        <v>5315</v>
      </c>
      <c r="AO440" s="3" t="s">
        <v>116</v>
      </c>
      <c r="AP440" s="3" t="s">
        <v>116</v>
      </c>
      <c r="AQ440" s="3" t="s">
        <v>5314</v>
      </c>
      <c r="AR440" s="3" t="s">
        <v>5315</v>
      </c>
      <c r="AS440" s="3" t="s">
        <v>140</v>
      </c>
      <c r="AT440" s="3" t="s">
        <v>141</v>
      </c>
      <c r="AU440" s="3" t="s">
        <v>142</v>
      </c>
      <c r="AV440" s="3" t="s">
        <v>143</v>
      </c>
      <c r="AW440" s="3" t="s">
        <v>5207</v>
      </c>
    </row>
    <row r="441" spans="1:49" ht="45" customHeight="1" x14ac:dyDescent="0.25">
      <c r="A441" s="3" t="s">
        <v>5316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5317</v>
      </c>
      <c r="K441" s="3" t="s">
        <v>5318</v>
      </c>
      <c r="L441" s="3" t="s">
        <v>116</v>
      </c>
      <c r="M441" s="3" t="s">
        <v>119</v>
      </c>
      <c r="N441" s="3" t="s">
        <v>120</v>
      </c>
      <c r="O441" s="3" t="s">
        <v>5319</v>
      </c>
      <c r="P441" s="3" t="s">
        <v>122</v>
      </c>
      <c r="Q441" s="3" t="s">
        <v>123</v>
      </c>
      <c r="R441" s="3" t="s">
        <v>5320</v>
      </c>
      <c r="S441" s="3" t="s">
        <v>125</v>
      </c>
      <c r="T441" s="3" t="s">
        <v>5321</v>
      </c>
      <c r="U441" s="3" t="s">
        <v>5322</v>
      </c>
      <c r="V441" s="3" t="s">
        <v>116</v>
      </c>
      <c r="W441" s="3" t="s">
        <v>128</v>
      </c>
      <c r="X441" s="3" t="s">
        <v>5323</v>
      </c>
      <c r="Y441" s="3" t="s">
        <v>6</v>
      </c>
      <c r="Z441" s="3" t="s">
        <v>324</v>
      </c>
      <c r="AA441" s="3" t="s">
        <v>279</v>
      </c>
      <c r="AB441" s="3" t="s">
        <v>324</v>
      </c>
      <c r="AC441" s="3" t="s">
        <v>132</v>
      </c>
      <c r="AD441" s="3" t="s">
        <v>122</v>
      </c>
      <c r="AE441" s="3" t="s">
        <v>3094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5324</v>
      </c>
      <c r="AK441" s="3" t="s">
        <v>1328</v>
      </c>
      <c r="AL441" s="3" t="s">
        <v>934</v>
      </c>
      <c r="AM441" s="3" t="s">
        <v>5325</v>
      </c>
      <c r="AN441" s="3" t="s">
        <v>5326</v>
      </c>
      <c r="AO441" s="3" t="s">
        <v>139</v>
      </c>
      <c r="AP441" s="3" t="s">
        <v>116</v>
      </c>
      <c r="AQ441" s="3" t="s">
        <v>5325</v>
      </c>
      <c r="AR441" s="3" t="s">
        <v>5326</v>
      </c>
      <c r="AS441" s="3" t="s">
        <v>140</v>
      </c>
      <c r="AT441" s="3" t="s">
        <v>141</v>
      </c>
      <c r="AU441" s="3" t="s">
        <v>142</v>
      </c>
      <c r="AV441" s="3" t="s">
        <v>143</v>
      </c>
      <c r="AW441" s="3" t="s">
        <v>144</v>
      </c>
    </row>
    <row r="442" spans="1:49" ht="45" customHeight="1" x14ac:dyDescent="0.25">
      <c r="A442" s="3" t="s">
        <v>5327</v>
      </c>
      <c r="B442" s="3" t="s">
        <v>112</v>
      </c>
      <c r="C442" s="3" t="s">
        <v>113</v>
      </c>
      <c r="D442" s="3" t="s">
        <v>114</v>
      </c>
      <c r="E442" s="3" t="s">
        <v>115</v>
      </c>
      <c r="F442" s="3" t="s">
        <v>116</v>
      </c>
      <c r="G442" s="3" t="s">
        <v>116</v>
      </c>
      <c r="H442" s="3" t="s">
        <v>116</v>
      </c>
      <c r="I442" s="3" t="s">
        <v>116</v>
      </c>
      <c r="J442" s="3" t="s">
        <v>5328</v>
      </c>
      <c r="K442" s="3" t="s">
        <v>5329</v>
      </c>
      <c r="L442" s="3" t="s">
        <v>116</v>
      </c>
      <c r="M442" s="3" t="s">
        <v>119</v>
      </c>
      <c r="N442" s="3" t="s">
        <v>120</v>
      </c>
      <c r="O442" s="3" t="s">
        <v>5330</v>
      </c>
      <c r="P442" s="3" t="s">
        <v>122</v>
      </c>
      <c r="Q442" s="3" t="s">
        <v>123</v>
      </c>
      <c r="R442" s="3" t="s">
        <v>796</v>
      </c>
      <c r="S442" s="3" t="s">
        <v>125</v>
      </c>
      <c r="T442" s="3" t="s">
        <v>1825</v>
      </c>
      <c r="U442" s="3" t="s">
        <v>1826</v>
      </c>
      <c r="V442" s="3" t="s">
        <v>116</v>
      </c>
      <c r="W442" s="3" t="s">
        <v>128</v>
      </c>
      <c r="X442" s="3" t="s">
        <v>1827</v>
      </c>
      <c r="Y442" s="3" t="s">
        <v>6</v>
      </c>
      <c r="Z442" s="3" t="s">
        <v>130</v>
      </c>
      <c r="AA442" s="3" t="s">
        <v>131</v>
      </c>
      <c r="AB442" s="3" t="s">
        <v>130</v>
      </c>
      <c r="AC442" s="3" t="s">
        <v>132</v>
      </c>
      <c r="AD442" s="3" t="s">
        <v>122</v>
      </c>
      <c r="AE442" s="3" t="s">
        <v>1828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1829</v>
      </c>
      <c r="AK442" s="3" t="s">
        <v>465</v>
      </c>
      <c r="AL442" s="3" t="s">
        <v>865</v>
      </c>
      <c r="AM442" s="3" t="s">
        <v>5331</v>
      </c>
      <c r="AN442" s="3" t="s">
        <v>1831</v>
      </c>
      <c r="AO442" s="3" t="s">
        <v>247</v>
      </c>
      <c r="AP442" s="3" t="s">
        <v>116</v>
      </c>
      <c r="AQ442" s="3" t="s">
        <v>5332</v>
      </c>
      <c r="AR442" s="3" t="s">
        <v>1831</v>
      </c>
      <c r="AS442" s="3" t="s">
        <v>140</v>
      </c>
      <c r="AT442" s="3" t="s">
        <v>141</v>
      </c>
      <c r="AU442" s="3" t="s">
        <v>142</v>
      </c>
      <c r="AV442" s="3" t="s">
        <v>143</v>
      </c>
      <c r="AW442" s="3" t="s">
        <v>144</v>
      </c>
    </row>
    <row r="443" spans="1:49" ht="45" customHeight="1" x14ac:dyDescent="0.25">
      <c r="A443" s="3" t="s">
        <v>5333</v>
      </c>
      <c r="B443" s="3" t="s">
        <v>112</v>
      </c>
      <c r="C443" s="3" t="s">
        <v>113</v>
      </c>
      <c r="D443" s="3" t="s">
        <v>114</v>
      </c>
      <c r="E443" s="3" t="s">
        <v>115</v>
      </c>
      <c r="F443" s="3" t="s">
        <v>116</v>
      </c>
      <c r="G443" s="3" t="s">
        <v>116</v>
      </c>
      <c r="H443" s="3" t="s">
        <v>116</v>
      </c>
      <c r="I443" s="3" t="s">
        <v>116</v>
      </c>
      <c r="J443" s="3" t="s">
        <v>5334</v>
      </c>
      <c r="K443" s="3" t="s">
        <v>5335</v>
      </c>
      <c r="L443" s="3" t="s">
        <v>116</v>
      </c>
      <c r="M443" s="3" t="s">
        <v>119</v>
      </c>
      <c r="N443" s="3" t="s">
        <v>120</v>
      </c>
      <c r="O443" s="3" t="s">
        <v>5336</v>
      </c>
      <c r="P443" s="3" t="s">
        <v>122</v>
      </c>
      <c r="Q443" s="3" t="s">
        <v>123</v>
      </c>
      <c r="R443" s="3" t="s">
        <v>5337</v>
      </c>
      <c r="S443" s="3" t="s">
        <v>125</v>
      </c>
      <c r="T443" s="3" t="s">
        <v>5338</v>
      </c>
      <c r="U443" s="3" t="s">
        <v>4143</v>
      </c>
      <c r="V443" s="3" t="s">
        <v>116</v>
      </c>
      <c r="W443" s="3" t="s">
        <v>128</v>
      </c>
      <c r="X443" s="3" t="s">
        <v>3598</v>
      </c>
      <c r="Y443" s="3" t="s">
        <v>6</v>
      </c>
      <c r="Z443" s="3" t="s">
        <v>324</v>
      </c>
      <c r="AA443" s="3" t="s">
        <v>279</v>
      </c>
      <c r="AB443" s="3" t="s">
        <v>324</v>
      </c>
      <c r="AC443" s="3" t="s">
        <v>132</v>
      </c>
      <c r="AD443" s="3" t="s">
        <v>122</v>
      </c>
      <c r="AE443" s="3" t="s">
        <v>3599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5339</v>
      </c>
      <c r="AK443" s="3" t="s">
        <v>802</v>
      </c>
      <c r="AL443" s="3" t="s">
        <v>3027</v>
      </c>
      <c r="AM443" s="3" t="s">
        <v>5340</v>
      </c>
      <c r="AN443" s="3" t="s">
        <v>5341</v>
      </c>
      <c r="AO443" s="3" t="s">
        <v>139</v>
      </c>
      <c r="AP443" s="3" t="s">
        <v>116</v>
      </c>
      <c r="AQ443" s="3" t="s">
        <v>5340</v>
      </c>
      <c r="AR443" s="3" t="s">
        <v>5341</v>
      </c>
      <c r="AS443" s="3" t="s">
        <v>140</v>
      </c>
      <c r="AT443" s="3" t="s">
        <v>141</v>
      </c>
      <c r="AU443" s="3" t="s">
        <v>142</v>
      </c>
      <c r="AV443" s="3" t="s">
        <v>143</v>
      </c>
      <c r="AW443" s="3" t="s">
        <v>144</v>
      </c>
    </row>
    <row r="444" spans="1:49" ht="45" customHeight="1" x14ac:dyDescent="0.25">
      <c r="A444" s="3" t="s">
        <v>5342</v>
      </c>
      <c r="B444" s="3" t="s">
        <v>112</v>
      </c>
      <c r="C444" s="3" t="s">
        <v>113</v>
      </c>
      <c r="D444" s="3" t="s">
        <v>114</v>
      </c>
      <c r="E444" s="3" t="s">
        <v>115</v>
      </c>
      <c r="F444" s="3" t="s">
        <v>116</v>
      </c>
      <c r="G444" s="3" t="s">
        <v>116</v>
      </c>
      <c r="H444" s="3" t="s">
        <v>116</v>
      </c>
      <c r="I444" s="3" t="s">
        <v>116</v>
      </c>
      <c r="J444" s="3" t="s">
        <v>5343</v>
      </c>
      <c r="K444" s="3" t="s">
        <v>5344</v>
      </c>
      <c r="L444" s="3" t="s">
        <v>116</v>
      </c>
      <c r="M444" s="3" t="s">
        <v>119</v>
      </c>
      <c r="N444" s="3" t="s">
        <v>120</v>
      </c>
      <c r="O444" s="3" t="s">
        <v>5345</v>
      </c>
      <c r="P444" s="3" t="s">
        <v>122</v>
      </c>
      <c r="Q444" s="3" t="s">
        <v>123</v>
      </c>
      <c r="R444" s="3" t="s">
        <v>5346</v>
      </c>
      <c r="S444" s="3" t="s">
        <v>125</v>
      </c>
      <c r="T444" s="3" t="s">
        <v>5347</v>
      </c>
      <c r="U444" s="3" t="s">
        <v>3036</v>
      </c>
      <c r="V444" s="3" t="s">
        <v>116</v>
      </c>
      <c r="W444" s="3" t="s">
        <v>128</v>
      </c>
      <c r="X444" s="3" t="s">
        <v>1816</v>
      </c>
      <c r="Y444" s="3" t="s">
        <v>6</v>
      </c>
      <c r="Z444" s="3" t="s">
        <v>671</v>
      </c>
      <c r="AA444" s="3" t="s">
        <v>672</v>
      </c>
      <c r="AB444" s="3" t="s">
        <v>671</v>
      </c>
      <c r="AC444" s="3" t="s">
        <v>132</v>
      </c>
      <c r="AD444" s="3" t="s">
        <v>122</v>
      </c>
      <c r="AE444" s="3" t="s">
        <v>263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5348</v>
      </c>
      <c r="AK444" s="3" t="s">
        <v>5349</v>
      </c>
      <c r="AL444" s="3" t="s">
        <v>365</v>
      </c>
      <c r="AM444" s="3" t="s">
        <v>5350</v>
      </c>
      <c r="AN444" s="3" t="s">
        <v>5351</v>
      </c>
      <c r="AO444" s="3" t="s">
        <v>247</v>
      </c>
      <c r="AP444" s="3" t="s">
        <v>116</v>
      </c>
      <c r="AQ444" s="3" t="s">
        <v>5352</v>
      </c>
      <c r="AR444" s="3" t="s">
        <v>5351</v>
      </c>
      <c r="AS444" s="3" t="s">
        <v>140</v>
      </c>
      <c r="AT444" s="3" t="s">
        <v>141</v>
      </c>
      <c r="AU444" s="3" t="s">
        <v>142</v>
      </c>
      <c r="AV444" s="3" t="s">
        <v>143</v>
      </c>
      <c r="AW444" s="3" t="s">
        <v>144</v>
      </c>
    </row>
    <row r="445" spans="1:49" ht="45" customHeight="1" x14ac:dyDescent="0.25">
      <c r="A445" s="3" t="s">
        <v>5353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5354</v>
      </c>
      <c r="K445" s="3" t="s">
        <v>5355</v>
      </c>
      <c r="L445" s="3" t="s">
        <v>116</v>
      </c>
      <c r="M445" s="3" t="s">
        <v>119</v>
      </c>
      <c r="N445" s="3" t="s">
        <v>120</v>
      </c>
      <c r="O445" s="3" t="s">
        <v>5356</v>
      </c>
      <c r="P445" s="3" t="s">
        <v>122</v>
      </c>
      <c r="Q445" s="3" t="s">
        <v>123</v>
      </c>
      <c r="R445" s="3" t="s">
        <v>5357</v>
      </c>
      <c r="S445" s="3" t="s">
        <v>837</v>
      </c>
      <c r="T445" s="3" t="s">
        <v>5358</v>
      </c>
      <c r="U445" s="3" t="s">
        <v>5359</v>
      </c>
      <c r="V445" s="3" t="s">
        <v>116</v>
      </c>
      <c r="W445" s="3" t="s">
        <v>128</v>
      </c>
      <c r="X445" s="3" t="s">
        <v>839</v>
      </c>
      <c r="Y445" s="3" t="s">
        <v>6</v>
      </c>
      <c r="Z445" s="3" t="s">
        <v>130</v>
      </c>
      <c r="AA445" s="3" t="s">
        <v>131</v>
      </c>
      <c r="AB445" s="3" t="s">
        <v>130</v>
      </c>
      <c r="AC445" s="3" t="s">
        <v>132</v>
      </c>
      <c r="AD445" s="3" t="s">
        <v>122</v>
      </c>
      <c r="AE445" s="3" t="s">
        <v>840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5360</v>
      </c>
      <c r="AK445" s="3" t="s">
        <v>789</v>
      </c>
      <c r="AL445" s="3" t="s">
        <v>5361</v>
      </c>
      <c r="AM445" s="3" t="s">
        <v>5362</v>
      </c>
      <c r="AN445" s="3" t="s">
        <v>5363</v>
      </c>
      <c r="AO445" s="3" t="s">
        <v>139</v>
      </c>
      <c r="AP445" s="3" t="s">
        <v>116</v>
      </c>
      <c r="AQ445" s="3" t="s">
        <v>5362</v>
      </c>
      <c r="AR445" s="3" t="s">
        <v>5363</v>
      </c>
      <c r="AS445" s="3" t="s">
        <v>140</v>
      </c>
      <c r="AT445" s="3" t="s">
        <v>141</v>
      </c>
      <c r="AU445" s="3" t="s">
        <v>142</v>
      </c>
      <c r="AV445" s="3" t="s">
        <v>143</v>
      </c>
      <c r="AW445" s="3" t="s">
        <v>144</v>
      </c>
    </row>
    <row r="446" spans="1:49" ht="45" customHeight="1" x14ac:dyDescent="0.25">
      <c r="A446" s="3" t="s">
        <v>5364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5365</v>
      </c>
      <c r="K446" s="3" t="s">
        <v>5366</v>
      </c>
      <c r="L446" s="3" t="s">
        <v>116</v>
      </c>
      <c r="M446" s="3" t="s">
        <v>119</v>
      </c>
      <c r="N446" s="3" t="s">
        <v>120</v>
      </c>
      <c r="O446" s="3" t="s">
        <v>5367</v>
      </c>
      <c r="P446" s="3" t="s">
        <v>122</v>
      </c>
      <c r="Q446" s="3" t="s">
        <v>123</v>
      </c>
      <c r="R446" s="3" t="s">
        <v>5368</v>
      </c>
      <c r="S446" s="3" t="s">
        <v>125</v>
      </c>
      <c r="T446" s="3" t="s">
        <v>1875</v>
      </c>
      <c r="U446" s="3" t="s">
        <v>5369</v>
      </c>
      <c r="V446" s="3" t="s">
        <v>116</v>
      </c>
      <c r="W446" s="3" t="s">
        <v>128</v>
      </c>
      <c r="X446" s="3" t="s">
        <v>486</v>
      </c>
      <c r="Y446" s="3" t="s">
        <v>6</v>
      </c>
      <c r="Z446" s="3" t="s">
        <v>324</v>
      </c>
      <c r="AA446" s="3" t="s">
        <v>279</v>
      </c>
      <c r="AB446" s="3" t="s">
        <v>324</v>
      </c>
      <c r="AC446" s="3" t="s">
        <v>132</v>
      </c>
      <c r="AD446" s="3" t="s">
        <v>122</v>
      </c>
      <c r="AE446" s="3" t="s">
        <v>686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5370</v>
      </c>
      <c r="AK446" s="3" t="s">
        <v>975</v>
      </c>
      <c r="AL446" s="3" t="s">
        <v>5371</v>
      </c>
      <c r="AM446" s="3" t="s">
        <v>5372</v>
      </c>
      <c r="AN446" s="3" t="s">
        <v>5373</v>
      </c>
      <c r="AO446" s="3" t="s">
        <v>139</v>
      </c>
      <c r="AP446" s="3" t="s">
        <v>116</v>
      </c>
      <c r="AQ446" s="3" t="s">
        <v>5372</v>
      </c>
      <c r="AR446" s="3" t="s">
        <v>5373</v>
      </c>
      <c r="AS446" s="3" t="s">
        <v>140</v>
      </c>
      <c r="AT446" s="3" t="s">
        <v>141</v>
      </c>
      <c r="AU446" s="3" t="s">
        <v>142</v>
      </c>
      <c r="AV446" s="3" t="s">
        <v>143</v>
      </c>
      <c r="AW446" s="3" t="s">
        <v>144</v>
      </c>
    </row>
    <row r="447" spans="1:49" ht="45" customHeight="1" x14ac:dyDescent="0.25">
      <c r="A447" s="3" t="s">
        <v>5374</v>
      </c>
      <c r="B447" s="3" t="s">
        <v>112</v>
      </c>
      <c r="C447" s="3" t="s">
        <v>113</v>
      </c>
      <c r="D447" s="3" t="s">
        <v>114</v>
      </c>
      <c r="E447" s="3" t="s">
        <v>115</v>
      </c>
      <c r="F447" s="3" t="s">
        <v>116</v>
      </c>
      <c r="G447" s="3" t="s">
        <v>116</v>
      </c>
      <c r="H447" s="3" t="s">
        <v>116</v>
      </c>
      <c r="I447" s="3" t="s">
        <v>116</v>
      </c>
      <c r="J447" s="3" t="s">
        <v>5375</v>
      </c>
      <c r="K447" s="3" t="s">
        <v>5376</v>
      </c>
      <c r="L447" s="3" t="s">
        <v>116</v>
      </c>
      <c r="M447" s="3" t="s">
        <v>119</v>
      </c>
      <c r="N447" s="3" t="s">
        <v>120</v>
      </c>
      <c r="O447" s="3" t="s">
        <v>5377</v>
      </c>
      <c r="P447" s="3" t="s">
        <v>757</v>
      </c>
      <c r="Q447" s="3" t="s">
        <v>123</v>
      </c>
      <c r="R447" s="3" t="s">
        <v>5378</v>
      </c>
      <c r="S447" s="3" t="s">
        <v>290</v>
      </c>
      <c r="T447" s="3" t="s">
        <v>5379</v>
      </c>
      <c r="U447" s="3" t="s">
        <v>5380</v>
      </c>
      <c r="V447" s="3" t="s">
        <v>5381</v>
      </c>
      <c r="W447" s="3" t="s">
        <v>128</v>
      </c>
      <c r="X447" s="3" t="s">
        <v>5382</v>
      </c>
      <c r="Y447" s="3" t="s">
        <v>6</v>
      </c>
      <c r="Z447" s="3" t="s">
        <v>930</v>
      </c>
      <c r="AA447" s="3" t="s">
        <v>756</v>
      </c>
      <c r="AB447" s="3" t="s">
        <v>930</v>
      </c>
      <c r="AC447" s="3" t="s">
        <v>931</v>
      </c>
      <c r="AD447" s="3" t="s">
        <v>757</v>
      </c>
      <c r="AE447" s="3" t="s">
        <v>5383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5384</v>
      </c>
      <c r="AK447" s="3" t="s">
        <v>465</v>
      </c>
      <c r="AL447" s="3" t="s">
        <v>5385</v>
      </c>
      <c r="AM447" s="3" t="s">
        <v>5386</v>
      </c>
      <c r="AN447" s="3" t="s">
        <v>5387</v>
      </c>
      <c r="AO447" s="3" t="s">
        <v>139</v>
      </c>
      <c r="AP447" s="3" t="s">
        <v>116</v>
      </c>
      <c r="AQ447" s="3" t="s">
        <v>5386</v>
      </c>
      <c r="AR447" s="3" t="s">
        <v>5387</v>
      </c>
      <c r="AS447" s="3" t="s">
        <v>140</v>
      </c>
      <c r="AT447" s="3" t="s">
        <v>141</v>
      </c>
      <c r="AU447" s="3" t="s">
        <v>142</v>
      </c>
      <c r="AV447" s="3" t="s">
        <v>143</v>
      </c>
      <c r="AW447" s="3" t="s">
        <v>144</v>
      </c>
    </row>
    <row r="448" spans="1:49" ht="45" customHeight="1" x14ac:dyDescent="0.25">
      <c r="A448" s="3" t="s">
        <v>5388</v>
      </c>
      <c r="B448" s="3" t="s">
        <v>112</v>
      </c>
      <c r="C448" s="3" t="s">
        <v>113</v>
      </c>
      <c r="D448" s="3" t="s">
        <v>114</v>
      </c>
      <c r="E448" s="3" t="s">
        <v>115</v>
      </c>
      <c r="F448" s="3" t="s">
        <v>116</v>
      </c>
      <c r="G448" s="3" t="s">
        <v>116</v>
      </c>
      <c r="H448" s="3" t="s">
        <v>116</v>
      </c>
      <c r="I448" s="3" t="s">
        <v>116</v>
      </c>
      <c r="J448" s="3" t="s">
        <v>5389</v>
      </c>
      <c r="K448" s="3" t="s">
        <v>5390</v>
      </c>
      <c r="L448" s="3" t="s">
        <v>116</v>
      </c>
      <c r="M448" s="3" t="s">
        <v>119</v>
      </c>
      <c r="N448" s="3" t="s">
        <v>120</v>
      </c>
      <c r="O448" s="3" t="s">
        <v>5391</v>
      </c>
      <c r="P448" s="3" t="s">
        <v>122</v>
      </c>
      <c r="Q448" s="3" t="s">
        <v>123</v>
      </c>
      <c r="R448" s="3" t="s">
        <v>996</v>
      </c>
      <c r="S448" s="3" t="s">
        <v>125</v>
      </c>
      <c r="T448" s="3" t="s">
        <v>5392</v>
      </c>
      <c r="U448" s="3" t="s">
        <v>5393</v>
      </c>
      <c r="V448" s="3" t="s">
        <v>116</v>
      </c>
      <c r="W448" s="3" t="s">
        <v>128</v>
      </c>
      <c r="X448" s="3" t="s">
        <v>5394</v>
      </c>
      <c r="Y448" s="3" t="s">
        <v>6</v>
      </c>
      <c r="Z448" s="3" t="s">
        <v>618</v>
      </c>
      <c r="AA448" s="3" t="s">
        <v>2313</v>
      </c>
      <c r="AB448" s="3" t="s">
        <v>618</v>
      </c>
      <c r="AC448" s="3" t="s">
        <v>132</v>
      </c>
      <c r="AD448" s="3" t="s">
        <v>122</v>
      </c>
      <c r="AE448" s="3" t="s">
        <v>5395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5396</v>
      </c>
      <c r="AK448" s="3" t="s">
        <v>379</v>
      </c>
      <c r="AL448" s="3" t="s">
        <v>379</v>
      </c>
      <c r="AM448" s="3" t="s">
        <v>5397</v>
      </c>
      <c r="AN448" s="3" t="s">
        <v>5398</v>
      </c>
      <c r="AO448" s="3" t="s">
        <v>139</v>
      </c>
      <c r="AP448" s="3" t="s">
        <v>116</v>
      </c>
      <c r="AQ448" s="3" t="s">
        <v>5397</v>
      </c>
      <c r="AR448" s="3" t="s">
        <v>5398</v>
      </c>
      <c r="AS448" s="3" t="s">
        <v>140</v>
      </c>
      <c r="AT448" s="3" t="s">
        <v>141</v>
      </c>
      <c r="AU448" s="3" t="s">
        <v>142</v>
      </c>
      <c r="AV448" s="3" t="s">
        <v>143</v>
      </c>
      <c r="AW448" s="3" t="s">
        <v>144</v>
      </c>
    </row>
    <row r="449" spans="1:49" ht="45" customHeight="1" x14ac:dyDescent="0.25">
      <c r="A449" s="3" t="s">
        <v>5399</v>
      </c>
      <c r="B449" s="3" t="s">
        <v>112</v>
      </c>
      <c r="C449" s="3" t="s">
        <v>113</v>
      </c>
      <c r="D449" s="3" t="s">
        <v>114</v>
      </c>
      <c r="E449" s="3" t="s">
        <v>115</v>
      </c>
      <c r="F449" s="3" t="s">
        <v>116</v>
      </c>
      <c r="G449" s="3" t="s">
        <v>116</v>
      </c>
      <c r="H449" s="3" t="s">
        <v>116</v>
      </c>
      <c r="I449" s="3" t="s">
        <v>116</v>
      </c>
      <c r="J449" s="3" t="s">
        <v>5400</v>
      </c>
      <c r="K449" s="3" t="s">
        <v>5401</v>
      </c>
      <c r="L449" s="3" t="s">
        <v>116</v>
      </c>
      <c r="M449" s="3" t="s">
        <v>119</v>
      </c>
      <c r="N449" s="3" t="s">
        <v>120</v>
      </c>
      <c r="O449" s="3" t="s">
        <v>5402</v>
      </c>
      <c r="P449" s="3" t="s">
        <v>122</v>
      </c>
      <c r="Q449" s="3" t="s">
        <v>123</v>
      </c>
      <c r="R449" s="3" t="s">
        <v>5403</v>
      </c>
      <c r="S449" s="3" t="s">
        <v>125</v>
      </c>
      <c r="T449" s="3" t="s">
        <v>5404</v>
      </c>
      <c r="U449" s="3" t="s">
        <v>5405</v>
      </c>
      <c r="V449" s="3" t="s">
        <v>116</v>
      </c>
      <c r="W449" s="3" t="s">
        <v>128</v>
      </c>
      <c r="X449" s="3" t="s">
        <v>486</v>
      </c>
      <c r="Y449" s="3" t="s">
        <v>6</v>
      </c>
      <c r="Z449" s="3" t="s">
        <v>130</v>
      </c>
      <c r="AA449" s="3" t="s">
        <v>131</v>
      </c>
      <c r="AB449" s="3" t="s">
        <v>130</v>
      </c>
      <c r="AC449" s="3" t="s">
        <v>132</v>
      </c>
      <c r="AD449" s="3" t="s">
        <v>122</v>
      </c>
      <c r="AE449" s="3" t="s">
        <v>373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5406</v>
      </c>
      <c r="AK449" s="3" t="s">
        <v>842</v>
      </c>
      <c r="AL449" s="3" t="s">
        <v>2051</v>
      </c>
      <c r="AM449" s="3" t="s">
        <v>5407</v>
      </c>
      <c r="AN449" s="3" t="s">
        <v>5408</v>
      </c>
      <c r="AO449" s="3" t="s">
        <v>139</v>
      </c>
      <c r="AP449" s="3" t="s">
        <v>116</v>
      </c>
      <c r="AQ449" s="3" t="s">
        <v>5407</v>
      </c>
      <c r="AR449" s="3" t="s">
        <v>5408</v>
      </c>
      <c r="AS449" s="3" t="s">
        <v>140</v>
      </c>
      <c r="AT449" s="3" t="s">
        <v>141</v>
      </c>
      <c r="AU449" s="3" t="s">
        <v>142</v>
      </c>
      <c r="AV449" s="3" t="s">
        <v>143</v>
      </c>
      <c r="AW449" s="3" t="s">
        <v>144</v>
      </c>
    </row>
    <row r="450" spans="1:49" ht="45" customHeight="1" x14ac:dyDescent="0.25">
      <c r="A450" s="3" t="s">
        <v>5409</v>
      </c>
      <c r="B450" s="3" t="s">
        <v>112</v>
      </c>
      <c r="C450" s="3" t="s">
        <v>113</v>
      </c>
      <c r="D450" s="3" t="s">
        <v>114</v>
      </c>
      <c r="E450" s="3" t="s">
        <v>115</v>
      </c>
      <c r="F450" s="3" t="s">
        <v>116</v>
      </c>
      <c r="G450" s="3" t="s">
        <v>116</v>
      </c>
      <c r="H450" s="3" t="s">
        <v>116</v>
      </c>
      <c r="I450" s="3" t="s">
        <v>116</v>
      </c>
      <c r="J450" s="3" t="s">
        <v>5410</v>
      </c>
      <c r="K450" s="3" t="s">
        <v>5411</v>
      </c>
      <c r="L450" s="3" t="s">
        <v>116</v>
      </c>
      <c r="M450" s="3" t="s">
        <v>119</v>
      </c>
      <c r="N450" s="3" t="s">
        <v>120</v>
      </c>
      <c r="O450" s="3" t="s">
        <v>5412</v>
      </c>
      <c r="P450" s="3" t="s">
        <v>122</v>
      </c>
      <c r="Q450" s="3" t="s">
        <v>123</v>
      </c>
      <c r="R450" s="3" t="s">
        <v>500</v>
      </c>
      <c r="S450" s="3" t="s">
        <v>125</v>
      </c>
      <c r="T450" s="3" t="s">
        <v>5413</v>
      </c>
      <c r="U450" s="3" t="s">
        <v>5414</v>
      </c>
      <c r="V450" s="3" t="s">
        <v>116</v>
      </c>
      <c r="W450" s="3" t="s">
        <v>128</v>
      </c>
      <c r="X450" s="3" t="s">
        <v>5415</v>
      </c>
      <c r="Y450" s="3" t="s">
        <v>6</v>
      </c>
      <c r="Z450" s="3" t="s">
        <v>1025</v>
      </c>
      <c r="AA450" s="3" t="s">
        <v>1026</v>
      </c>
      <c r="AB450" s="3" t="s">
        <v>1025</v>
      </c>
      <c r="AC450" s="3" t="s">
        <v>132</v>
      </c>
      <c r="AD450" s="3" t="s">
        <v>122</v>
      </c>
      <c r="AE450" s="3" t="s">
        <v>3139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5416</v>
      </c>
      <c r="AK450" s="3" t="s">
        <v>186</v>
      </c>
      <c r="AL450" s="3" t="s">
        <v>156</v>
      </c>
      <c r="AM450" s="3" t="s">
        <v>5417</v>
      </c>
      <c r="AN450" s="3" t="s">
        <v>5418</v>
      </c>
      <c r="AO450" s="3" t="s">
        <v>139</v>
      </c>
      <c r="AP450" s="3" t="s">
        <v>116</v>
      </c>
      <c r="AQ450" s="3" t="s">
        <v>5417</v>
      </c>
      <c r="AR450" s="3" t="s">
        <v>5418</v>
      </c>
      <c r="AS450" s="3" t="s">
        <v>140</v>
      </c>
      <c r="AT450" s="3" t="s">
        <v>141</v>
      </c>
      <c r="AU450" s="3" t="s">
        <v>142</v>
      </c>
      <c r="AV450" s="3" t="s">
        <v>143</v>
      </c>
      <c r="AW450" s="3" t="s">
        <v>144</v>
      </c>
    </row>
    <row r="451" spans="1:49" ht="45" customHeight="1" x14ac:dyDescent="0.25">
      <c r="A451" s="3" t="s">
        <v>5419</v>
      </c>
      <c r="B451" s="3" t="s">
        <v>112</v>
      </c>
      <c r="C451" s="3" t="s">
        <v>113</v>
      </c>
      <c r="D451" s="3" t="s">
        <v>114</v>
      </c>
      <c r="E451" s="3" t="s">
        <v>115</v>
      </c>
      <c r="F451" s="3" t="s">
        <v>116</v>
      </c>
      <c r="G451" s="3" t="s">
        <v>116</v>
      </c>
      <c r="H451" s="3" t="s">
        <v>116</v>
      </c>
      <c r="I451" s="3" t="s">
        <v>116</v>
      </c>
      <c r="J451" s="3" t="s">
        <v>5420</v>
      </c>
      <c r="K451" s="3" t="s">
        <v>5421</v>
      </c>
      <c r="L451" s="3" t="s">
        <v>116</v>
      </c>
      <c r="M451" s="3" t="s">
        <v>119</v>
      </c>
      <c r="N451" s="3" t="s">
        <v>120</v>
      </c>
      <c r="O451" s="3" t="s">
        <v>5422</v>
      </c>
      <c r="P451" s="3" t="s">
        <v>122</v>
      </c>
      <c r="Q451" s="3" t="s">
        <v>123</v>
      </c>
      <c r="R451" s="3" t="s">
        <v>5423</v>
      </c>
      <c r="S451" s="3" t="s">
        <v>125</v>
      </c>
      <c r="T451" s="3" t="s">
        <v>4311</v>
      </c>
      <c r="U451" s="3" t="s">
        <v>3713</v>
      </c>
      <c r="V451" s="3" t="s">
        <v>116</v>
      </c>
      <c r="W451" s="3" t="s">
        <v>128</v>
      </c>
      <c r="X451" s="3" t="s">
        <v>5424</v>
      </c>
      <c r="Y451" s="3" t="s">
        <v>6</v>
      </c>
      <c r="Z451" s="3" t="s">
        <v>671</v>
      </c>
      <c r="AA451" s="3" t="s">
        <v>672</v>
      </c>
      <c r="AB451" s="3" t="s">
        <v>671</v>
      </c>
      <c r="AC451" s="3" t="s">
        <v>132</v>
      </c>
      <c r="AD451" s="3" t="s">
        <v>122</v>
      </c>
      <c r="AE451" s="3" t="s">
        <v>4535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3425</v>
      </c>
      <c r="AK451" s="3" t="s">
        <v>217</v>
      </c>
      <c r="AL451" s="3" t="s">
        <v>5425</v>
      </c>
      <c r="AM451" s="3" t="s">
        <v>5426</v>
      </c>
      <c r="AN451" s="3" t="s">
        <v>5427</v>
      </c>
      <c r="AO451" s="3" t="s">
        <v>139</v>
      </c>
      <c r="AP451" s="3" t="s">
        <v>116</v>
      </c>
      <c r="AQ451" s="3" t="s">
        <v>5426</v>
      </c>
      <c r="AR451" s="3" t="s">
        <v>5427</v>
      </c>
      <c r="AS451" s="3" t="s">
        <v>140</v>
      </c>
      <c r="AT451" s="3" t="s">
        <v>141</v>
      </c>
      <c r="AU451" s="3" t="s">
        <v>142</v>
      </c>
      <c r="AV451" s="3" t="s">
        <v>143</v>
      </c>
      <c r="AW451" s="3" t="s">
        <v>144</v>
      </c>
    </row>
    <row r="452" spans="1:49" ht="45" customHeight="1" x14ac:dyDescent="0.25">
      <c r="A452" s="3" t="s">
        <v>5428</v>
      </c>
      <c r="B452" s="3" t="s">
        <v>112</v>
      </c>
      <c r="C452" s="3" t="s">
        <v>113</v>
      </c>
      <c r="D452" s="3" t="s">
        <v>114</v>
      </c>
      <c r="E452" s="3" t="s">
        <v>115</v>
      </c>
      <c r="F452" s="3" t="s">
        <v>116</v>
      </c>
      <c r="G452" s="3" t="s">
        <v>116</v>
      </c>
      <c r="H452" s="3" t="s">
        <v>116</v>
      </c>
      <c r="I452" s="3" t="s">
        <v>116</v>
      </c>
      <c r="J452" s="3" t="s">
        <v>5429</v>
      </c>
      <c r="K452" s="3" t="s">
        <v>5430</v>
      </c>
      <c r="L452" s="3" t="s">
        <v>116</v>
      </c>
      <c r="M452" s="3" t="s">
        <v>119</v>
      </c>
      <c r="N452" s="3" t="s">
        <v>120</v>
      </c>
      <c r="O452" s="3" t="s">
        <v>5431</v>
      </c>
      <c r="P452" s="3" t="s">
        <v>122</v>
      </c>
      <c r="Q452" s="3" t="s">
        <v>123</v>
      </c>
      <c r="R452" s="3" t="s">
        <v>5432</v>
      </c>
      <c r="S452" s="3" t="s">
        <v>125</v>
      </c>
      <c r="T452" s="3" t="s">
        <v>5433</v>
      </c>
      <c r="U452" s="3" t="s">
        <v>1669</v>
      </c>
      <c r="V452" s="3" t="s">
        <v>116</v>
      </c>
      <c r="W452" s="3" t="s">
        <v>128</v>
      </c>
      <c r="X452" s="3" t="s">
        <v>1657</v>
      </c>
      <c r="Y452" s="3" t="s">
        <v>6</v>
      </c>
      <c r="Z452" s="3" t="s">
        <v>130</v>
      </c>
      <c r="AA452" s="3" t="s">
        <v>131</v>
      </c>
      <c r="AB452" s="3" t="s">
        <v>130</v>
      </c>
      <c r="AC452" s="3" t="s">
        <v>132</v>
      </c>
      <c r="AD452" s="3" t="s">
        <v>122</v>
      </c>
      <c r="AE452" s="3" t="s">
        <v>1658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3658</v>
      </c>
      <c r="AK452" s="3" t="s">
        <v>3587</v>
      </c>
      <c r="AL452" s="3" t="s">
        <v>285</v>
      </c>
      <c r="AM452" s="3" t="s">
        <v>5434</v>
      </c>
      <c r="AN452" s="3" t="s">
        <v>5435</v>
      </c>
      <c r="AO452" s="3" t="s">
        <v>139</v>
      </c>
      <c r="AP452" s="3" t="s">
        <v>116</v>
      </c>
      <c r="AQ452" s="3" t="s">
        <v>5434</v>
      </c>
      <c r="AR452" s="3" t="s">
        <v>5435</v>
      </c>
      <c r="AS452" s="3" t="s">
        <v>140</v>
      </c>
      <c r="AT452" s="3" t="s">
        <v>141</v>
      </c>
      <c r="AU452" s="3" t="s">
        <v>142</v>
      </c>
      <c r="AV452" s="3" t="s">
        <v>143</v>
      </c>
      <c r="AW452" s="3" t="s">
        <v>144</v>
      </c>
    </row>
    <row r="453" spans="1:49" ht="45" customHeight="1" x14ac:dyDescent="0.25">
      <c r="A453" s="3" t="s">
        <v>5436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116</v>
      </c>
      <c r="G453" s="3" t="s">
        <v>116</v>
      </c>
      <c r="H453" s="3" t="s">
        <v>116</v>
      </c>
      <c r="I453" s="3" t="s">
        <v>116</v>
      </c>
      <c r="J453" s="3" t="s">
        <v>5437</v>
      </c>
      <c r="K453" s="3" t="s">
        <v>5438</v>
      </c>
      <c r="L453" s="3" t="s">
        <v>116</v>
      </c>
      <c r="M453" s="3" t="s">
        <v>119</v>
      </c>
      <c r="N453" s="3" t="s">
        <v>120</v>
      </c>
      <c r="O453" s="3" t="s">
        <v>5439</v>
      </c>
      <c r="P453" s="3" t="s">
        <v>122</v>
      </c>
      <c r="Q453" s="3" t="s">
        <v>123</v>
      </c>
      <c r="R453" s="3" t="s">
        <v>5440</v>
      </c>
      <c r="S453" s="3" t="s">
        <v>290</v>
      </c>
      <c r="T453" s="3" t="s">
        <v>2953</v>
      </c>
      <c r="U453" s="3" t="s">
        <v>5441</v>
      </c>
      <c r="V453" s="3" t="s">
        <v>116</v>
      </c>
      <c r="W453" s="3" t="s">
        <v>128</v>
      </c>
      <c r="X453" s="3" t="s">
        <v>654</v>
      </c>
      <c r="Y453" s="3" t="s">
        <v>6</v>
      </c>
      <c r="Z453" s="3" t="s">
        <v>655</v>
      </c>
      <c r="AA453" s="3" t="s">
        <v>132</v>
      </c>
      <c r="AB453" s="3" t="s">
        <v>167</v>
      </c>
      <c r="AC453" s="3" t="s">
        <v>132</v>
      </c>
      <c r="AD453" s="3" t="s">
        <v>122</v>
      </c>
      <c r="AE453" s="3" t="s">
        <v>5442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5443</v>
      </c>
      <c r="AK453" s="3" t="s">
        <v>842</v>
      </c>
      <c r="AL453" s="3" t="s">
        <v>364</v>
      </c>
      <c r="AM453" s="3" t="s">
        <v>5444</v>
      </c>
      <c r="AN453" s="3" t="s">
        <v>5445</v>
      </c>
      <c r="AO453" s="3" t="s">
        <v>139</v>
      </c>
      <c r="AP453" s="3" t="s">
        <v>116</v>
      </c>
      <c r="AQ453" s="3" t="s">
        <v>5444</v>
      </c>
      <c r="AR453" s="3" t="s">
        <v>5445</v>
      </c>
      <c r="AS453" s="3" t="s">
        <v>140</v>
      </c>
      <c r="AT453" s="3" t="s">
        <v>141</v>
      </c>
      <c r="AU453" s="3" t="s">
        <v>142</v>
      </c>
      <c r="AV453" s="3" t="s">
        <v>143</v>
      </c>
      <c r="AW453" s="3" t="s">
        <v>144</v>
      </c>
    </row>
    <row r="454" spans="1:49" ht="45" customHeight="1" x14ac:dyDescent="0.25">
      <c r="A454" s="3" t="s">
        <v>5446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5447</v>
      </c>
      <c r="K454" s="3" t="s">
        <v>5448</v>
      </c>
      <c r="L454" s="3" t="s">
        <v>116</v>
      </c>
      <c r="M454" s="3" t="s">
        <v>119</v>
      </c>
      <c r="N454" s="3" t="s">
        <v>120</v>
      </c>
      <c r="O454" s="3" t="s">
        <v>5449</v>
      </c>
      <c r="P454" s="3" t="s">
        <v>122</v>
      </c>
      <c r="Q454" s="3" t="s">
        <v>123</v>
      </c>
      <c r="R454" s="3" t="s">
        <v>5450</v>
      </c>
      <c r="S454" s="3" t="s">
        <v>290</v>
      </c>
      <c r="T454" s="3" t="s">
        <v>1507</v>
      </c>
      <c r="U454" s="3" t="s">
        <v>5451</v>
      </c>
      <c r="V454" s="3" t="s">
        <v>5452</v>
      </c>
      <c r="W454" s="3" t="s">
        <v>128</v>
      </c>
      <c r="X454" s="3" t="s">
        <v>1888</v>
      </c>
      <c r="Y454" s="3" t="s">
        <v>6</v>
      </c>
      <c r="Z454" s="3" t="s">
        <v>130</v>
      </c>
      <c r="AA454" s="3" t="s">
        <v>131</v>
      </c>
      <c r="AB454" s="3" t="s">
        <v>130</v>
      </c>
      <c r="AC454" s="3" t="s">
        <v>132</v>
      </c>
      <c r="AD454" s="3" t="s">
        <v>122</v>
      </c>
      <c r="AE454" s="3" t="s">
        <v>1889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5453</v>
      </c>
      <c r="AK454" s="3" t="s">
        <v>706</v>
      </c>
      <c r="AL454" s="3" t="s">
        <v>364</v>
      </c>
      <c r="AM454" s="3" t="s">
        <v>5454</v>
      </c>
      <c r="AN454" s="3" t="s">
        <v>5455</v>
      </c>
      <c r="AO454" s="3" t="s">
        <v>139</v>
      </c>
      <c r="AP454" s="3" t="s">
        <v>116</v>
      </c>
      <c r="AQ454" s="3" t="s">
        <v>5454</v>
      </c>
      <c r="AR454" s="3" t="s">
        <v>5455</v>
      </c>
      <c r="AS454" s="3" t="s">
        <v>140</v>
      </c>
      <c r="AT454" s="3" t="s">
        <v>141</v>
      </c>
      <c r="AU454" s="3" t="s">
        <v>142</v>
      </c>
      <c r="AV454" s="3" t="s">
        <v>143</v>
      </c>
      <c r="AW454" s="3" t="s">
        <v>144</v>
      </c>
    </row>
    <row r="455" spans="1:49" ht="45" customHeight="1" x14ac:dyDescent="0.25">
      <c r="A455" s="3" t="s">
        <v>5456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116</v>
      </c>
      <c r="G455" s="3" t="s">
        <v>116</v>
      </c>
      <c r="H455" s="3" t="s">
        <v>116</v>
      </c>
      <c r="I455" s="3" t="s">
        <v>116</v>
      </c>
      <c r="J455" s="3" t="s">
        <v>5457</v>
      </c>
      <c r="K455" s="3" t="s">
        <v>5458</v>
      </c>
      <c r="L455" s="3" t="s">
        <v>116</v>
      </c>
      <c r="M455" s="3" t="s">
        <v>119</v>
      </c>
      <c r="N455" s="3" t="s">
        <v>120</v>
      </c>
      <c r="O455" s="3" t="s">
        <v>5459</v>
      </c>
      <c r="P455" s="3" t="s">
        <v>122</v>
      </c>
      <c r="Q455" s="3" t="s">
        <v>123</v>
      </c>
      <c r="R455" s="3" t="s">
        <v>5460</v>
      </c>
      <c r="S455" s="3" t="s">
        <v>125</v>
      </c>
      <c r="T455" s="3" t="s">
        <v>5461</v>
      </c>
      <c r="U455" s="3" t="s">
        <v>3344</v>
      </c>
      <c r="V455" s="3" t="s">
        <v>1838</v>
      </c>
      <c r="W455" s="3" t="s">
        <v>128</v>
      </c>
      <c r="X455" s="3" t="s">
        <v>560</v>
      </c>
      <c r="Y455" s="3" t="s">
        <v>6</v>
      </c>
      <c r="Z455" s="3" t="s">
        <v>216</v>
      </c>
      <c r="AA455" s="3" t="s">
        <v>1128</v>
      </c>
      <c r="AB455" s="3" t="s">
        <v>216</v>
      </c>
      <c r="AC455" s="3" t="s">
        <v>8</v>
      </c>
      <c r="AD455" s="3" t="s">
        <v>701</v>
      </c>
      <c r="AE455" s="3" t="s">
        <v>5084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5462</v>
      </c>
      <c r="AK455" s="3" t="s">
        <v>5463</v>
      </c>
      <c r="AL455" s="3" t="s">
        <v>5464</v>
      </c>
      <c r="AM455" s="3" t="s">
        <v>5465</v>
      </c>
      <c r="AN455" s="3" t="s">
        <v>5466</v>
      </c>
      <c r="AO455" s="3" t="s">
        <v>139</v>
      </c>
      <c r="AP455" s="3" t="s">
        <v>116</v>
      </c>
      <c r="AQ455" s="3" t="s">
        <v>5465</v>
      </c>
      <c r="AR455" s="3" t="s">
        <v>5466</v>
      </c>
      <c r="AS455" s="3" t="s">
        <v>140</v>
      </c>
      <c r="AT455" s="3" t="s">
        <v>141</v>
      </c>
      <c r="AU455" s="3" t="s">
        <v>142</v>
      </c>
      <c r="AV455" s="3" t="s">
        <v>143</v>
      </c>
      <c r="AW455" s="3" t="s">
        <v>144</v>
      </c>
    </row>
    <row r="456" spans="1:49" ht="45" customHeight="1" x14ac:dyDescent="0.25">
      <c r="A456" s="3" t="s">
        <v>5467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116</v>
      </c>
      <c r="G456" s="3" t="s">
        <v>116</v>
      </c>
      <c r="H456" s="3" t="s">
        <v>116</v>
      </c>
      <c r="I456" s="3" t="s">
        <v>116</v>
      </c>
      <c r="J456" s="3" t="s">
        <v>5468</v>
      </c>
      <c r="K456" s="3" t="s">
        <v>5469</v>
      </c>
      <c r="L456" s="3" t="s">
        <v>116</v>
      </c>
      <c r="M456" s="3" t="s">
        <v>119</v>
      </c>
      <c r="N456" s="3" t="s">
        <v>120</v>
      </c>
      <c r="O456" s="3" t="s">
        <v>5470</v>
      </c>
      <c r="P456" s="3" t="s">
        <v>122</v>
      </c>
      <c r="Q456" s="3" t="s">
        <v>123</v>
      </c>
      <c r="R456" s="3" t="s">
        <v>500</v>
      </c>
      <c r="S456" s="3" t="s">
        <v>125</v>
      </c>
      <c r="T456" s="3" t="s">
        <v>5471</v>
      </c>
      <c r="U456" s="3" t="s">
        <v>5472</v>
      </c>
      <c r="V456" s="3" t="s">
        <v>116</v>
      </c>
      <c r="W456" s="3" t="s">
        <v>128</v>
      </c>
      <c r="X456" s="3" t="s">
        <v>3834</v>
      </c>
      <c r="Y456" s="3" t="s">
        <v>6</v>
      </c>
      <c r="Z456" s="3" t="s">
        <v>130</v>
      </c>
      <c r="AA456" s="3" t="s">
        <v>131</v>
      </c>
      <c r="AB456" s="3" t="s">
        <v>130</v>
      </c>
      <c r="AC456" s="3" t="s">
        <v>132</v>
      </c>
      <c r="AD456" s="3" t="s">
        <v>122</v>
      </c>
      <c r="AE456" s="3" t="s">
        <v>1000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5473</v>
      </c>
      <c r="AK456" s="3" t="s">
        <v>1854</v>
      </c>
      <c r="AL456" s="3" t="s">
        <v>5474</v>
      </c>
      <c r="AM456" s="3" t="s">
        <v>5475</v>
      </c>
      <c r="AN456" s="3" t="s">
        <v>5476</v>
      </c>
      <c r="AO456" s="3" t="s">
        <v>139</v>
      </c>
      <c r="AP456" s="3" t="s">
        <v>116</v>
      </c>
      <c r="AQ456" s="3" t="s">
        <v>5475</v>
      </c>
      <c r="AR456" s="3" t="s">
        <v>5476</v>
      </c>
      <c r="AS456" s="3" t="s">
        <v>140</v>
      </c>
      <c r="AT456" s="3" t="s">
        <v>141</v>
      </c>
      <c r="AU456" s="3" t="s">
        <v>142</v>
      </c>
      <c r="AV456" s="3" t="s">
        <v>143</v>
      </c>
      <c r="AW456" s="3" t="s">
        <v>144</v>
      </c>
    </row>
    <row r="457" spans="1:49" ht="45" customHeight="1" x14ac:dyDescent="0.25">
      <c r="A457" s="3" t="s">
        <v>5477</v>
      </c>
      <c r="B457" s="3" t="s">
        <v>112</v>
      </c>
      <c r="C457" s="3" t="s">
        <v>113</v>
      </c>
      <c r="D457" s="3" t="s">
        <v>114</v>
      </c>
      <c r="E457" s="3" t="s">
        <v>115</v>
      </c>
      <c r="F457" s="3" t="s">
        <v>116</v>
      </c>
      <c r="G457" s="3" t="s">
        <v>116</v>
      </c>
      <c r="H457" s="3" t="s">
        <v>116</v>
      </c>
      <c r="I457" s="3" t="s">
        <v>116</v>
      </c>
      <c r="J457" s="3" t="s">
        <v>5478</v>
      </c>
      <c r="K457" s="3" t="s">
        <v>5479</v>
      </c>
      <c r="L457" s="3" t="s">
        <v>116</v>
      </c>
      <c r="M457" s="3" t="s">
        <v>119</v>
      </c>
      <c r="N457" s="3" t="s">
        <v>120</v>
      </c>
      <c r="O457" s="3" t="s">
        <v>5480</v>
      </c>
      <c r="P457" s="3" t="s">
        <v>122</v>
      </c>
      <c r="Q457" s="3" t="s">
        <v>123</v>
      </c>
      <c r="R457" s="3" t="s">
        <v>5242</v>
      </c>
      <c r="S457" s="3" t="s">
        <v>125</v>
      </c>
      <c r="T457" s="3" t="s">
        <v>253</v>
      </c>
      <c r="U457" s="3" t="s">
        <v>4694</v>
      </c>
      <c r="V457" s="3" t="s">
        <v>116</v>
      </c>
      <c r="W457" s="3" t="s">
        <v>128</v>
      </c>
      <c r="X457" s="3" t="s">
        <v>5481</v>
      </c>
      <c r="Y457" s="3" t="s">
        <v>6</v>
      </c>
      <c r="Z457" s="3" t="s">
        <v>167</v>
      </c>
      <c r="AA457" s="3" t="s">
        <v>132</v>
      </c>
      <c r="AB457" s="3" t="s">
        <v>167</v>
      </c>
      <c r="AC457" s="3" t="s">
        <v>132</v>
      </c>
      <c r="AD457" s="3" t="s">
        <v>122</v>
      </c>
      <c r="AE457" s="3" t="s">
        <v>1250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5482</v>
      </c>
      <c r="AK457" s="3" t="s">
        <v>1376</v>
      </c>
      <c r="AL457" s="3" t="s">
        <v>1688</v>
      </c>
      <c r="AM457" s="3" t="s">
        <v>5483</v>
      </c>
      <c r="AN457" s="3" t="s">
        <v>5484</v>
      </c>
      <c r="AO457" s="3" t="s">
        <v>139</v>
      </c>
      <c r="AP457" s="3" t="s">
        <v>5485</v>
      </c>
      <c r="AQ457" s="3" t="s">
        <v>5486</v>
      </c>
      <c r="AR457" s="3" t="s">
        <v>5484</v>
      </c>
      <c r="AS457" s="3" t="s">
        <v>140</v>
      </c>
      <c r="AT457" s="3" t="s">
        <v>141</v>
      </c>
      <c r="AU457" s="3" t="s">
        <v>142</v>
      </c>
      <c r="AV457" s="3" t="s">
        <v>143</v>
      </c>
      <c r="AW457" s="3" t="s">
        <v>144</v>
      </c>
    </row>
    <row r="458" spans="1:49" ht="45" customHeight="1" x14ac:dyDescent="0.25">
      <c r="A458" s="3" t="s">
        <v>5487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5488</v>
      </c>
      <c r="K458" s="3" t="s">
        <v>5489</v>
      </c>
      <c r="L458" s="3" t="s">
        <v>116</v>
      </c>
      <c r="M458" s="3" t="s">
        <v>119</v>
      </c>
      <c r="N458" s="3" t="s">
        <v>120</v>
      </c>
      <c r="O458" s="3" t="s">
        <v>5490</v>
      </c>
      <c r="P458" s="3" t="s">
        <v>122</v>
      </c>
      <c r="Q458" s="3" t="s">
        <v>123</v>
      </c>
      <c r="R458" s="3" t="s">
        <v>5491</v>
      </c>
      <c r="S458" s="3" t="s">
        <v>125</v>
      </c>
      <c r="T458" s="3" t="s">
        <v>5492</v>
      </c>
      <c r="U458" s="3" t="s">
        <v>5493</v>
      </c>
      <c r="V458" s="3" t="s">
        <v>116</v>
      </c>
      <c r="W458" s="3" t="s">
        <v>128</v>
      </c>
      <c r="X458" s="3" t="s">
        <v>5494</v>
      </c>
      <c r="Y458" s="3" t="s">
        <v>6</v>
      </c>
      <c r="Z458" s="3" t="s">
        <v>5495</v>
      </c>
      <c r="AA458" s="3" t="s">
        <v>8</v>
      </c>
      <c r="AB458" s="3" t="s">
        <v>5496</v>
      </c>
      <c r="AC458" s="3" t="s">
        <v>132</v>
      </c>
      <c r="AD458" s="3" t="s">
        <v>122</v>
      </c>
      <c r="AE458" s="3" t="s">
        <v>5497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5498</v>
      </c>
      <c r="AK458" s="3" t="s">
        <v>5499</v>
      </c>
      <c r="AL458" s="3" t="s">
        <v>316</v>
      </c>
      <c r="AM458" s="3" t="s">
        <v>5500</v>
      </c>
      <c r="AN458" s="3" t="s">
        <v>5501</v>
      </c>
      <c r="AO458" s="3" t="s">
        <v>139</v>
      </c>
      <c r="AP458" s="3" t="s">
        <v>116</v>
      </c>
      <c r="AQ458" s="3" t="s">
        <v>5500</v>
      </c>
      <c r="AR458" s="3" t="s">
        <v>5501</v>
      </c>
      <c r="AS458" s="3" t="s">
        <v>140</v>
      </c>
      <c r="AT458" s="3" t="s">
        <v>141</v>
      </c>
      <c r="AU458" s="3" t="s">
        <v>142</v>
      </c>
      <c r="AV458" s="3" t="s">
        <v>143</v>
      </c>
      <c r="AW458" s="3" t="s">
        <v>144</v>
      </c>
    </row>
    <row r="459" spans="1:49" ht="45" customHeight="1" x14ac:dyDescent="0.25">
      <c r="A459" s="3" t="s">
        <v>5502</v>
      </c>
      <c r="B459" s="3" t="s">
        <v>112</v>
      </c>
      <c r="C459" s="3" t="s">
        <v>113</v>
      </c>
      <c r="D459" s="3" t="s">
        <v>114</v>
      </c>
      <c r="E459" s="3" t="s">
        <v>115</v>
      </c>
      <c r="F459" s="3" t="s">
        <v>116</v>
      </c>
      <c r="G459" s="3" t="s">
        <v>116</v>
      </c>
      <c r="H459" s="3" t="s">
        <v>116</v>
      </c>
      <c r="I459" s="3" t="s">
        <v>116</v>
      </c>
      <c r="J459" s="3" t="s">
        <v>5503</v>
      </c>
      <c r="K459" s="3" t="s">
        <v>5504</v>
      </c>
      <c r="L459" s="3" t="s">
        <v>116</v>
      </c>
      <c r="M459" s="3" t="s">
        <v>119</v>
      </c>
      <c r="N459" s="3" t="s">
        <v>120</v>
      </c>
      <c r="O459" s="3" t="s">
        <v>5505</v>
      </c>
      <c r="P459" s="3" t="s">
        <v>122</v>
      </c>
      <c r="Q459" s="3" t="s">
        <v>123</v>
      </c>
      <c r="R459" s="3" t="s">
        <v>5506</v>
      </c>
      <c r="S459" s="3" t="s">
        <v>125</v>
      </c>
      <c r="T459" s="3" t="s">
        <v>5507</v>
      </c>
      <c r="U459" s="3" t="s">
        <v>5508</v>
      </c>
      <c r="V459" s="3" t="s">
        <v>116</v>
      </c>
      <c r="W459" s="3" t="s">
        <v>128</v>
      </c>
      <c r="X459" s="3" t="s">
        <v>3922</v>
      </c>
      <c r="Y459" s="3" t="s">
        <v>6</v>
      </c>
      <c r="Z459" s="3" t="s">
        <v>130</v>
      </c>
      <c r="AA459" s="3" t="s">
        <v>131</v>
      </c>
      <c r="AB459" s="3" t="s">
        <v>130</v>
      </c>
      <c r="AC459" s="3" t="s">
        <v>132</v>
      </c>
      <c r="AD459" s="3" t="s">
        <v>122</v>
      </c>
      <c r="AE459" s="3" t="s">
        <v>2465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5509</v>
      </c>
      <c r="AK459" s="3" t="s">
        <v>5510</v>
      </c>
      <c r="AL459" s="3" t="s">
        <v>2731</v>
      </c>
      <c r="AM459" s="3" t="s">
        <v>5511</v>
      </c>
      <c r="AN459" s="3" t="s">
        <v>5512</v>
      </c>
      <c r="AO459" s="3" t="s">
        <v>139</v>
      </c>
      <c r="AP459" s="3" t="s">
        <v>116</v>
      </c>
      <c r="AQ459" s="3" t="s">
        <v>5513</v>
      </c>
      <c r="AR459" s="3" t="s">
        <v>5512</v>
      </c>
      <c r="AS459" s="3" t="s">
        <v>140</v>
      </c>
      <c r="AT459" s="3" t="s">
        <v>141</v>
      </c>
      <c r="AU459" s="3" t="s">
        <v>142</v>
      </c>
      <c r="AV459" s="3" t="s">
        <v>143</v>
      </c>
      <c r="AW459" s="3" t="s">
        <v>144</v>
      </c>
    </row>
    <row r="460" spans="1:49" ht="45" customHeight="1" x14ac:dyDescent="0.25">
      <c r="A460" s="3" t="s">
        <v>5514</v>
      </c>
      <c r="B460" s="3" t="s">
        <v>112</v>
      </c>
      <c r="C460" s="3" t="s">
        <v>113</v>
      </c>
      <c r="D460" s="3" t="s">
        <v>114</v>
      </c>
      <c r="E460" s="3" t="s">
        <v>115</v>
      </c>
      <c r="F460" s="3" t="s">
        <v>116</v>
      </c>
      <c r="G460" s="3" t="s">
        <v>116</v>
      </c>
      <c r="H460" s="3" t="s">
        <v>116</v>
      </c>
      <c r="I460" s="3" t="s">
        <v>116</v>
      </c>
      <c r="J460" s="3" t="s">
        <v>5515</v>
      </c>
      <c r="K460" s="3" t="s">
        <v>5516</v>
      </c>
      <c r="L460" s="3" t="s">
        <v>116</v>
      </c>
      <c r="M460" s="3" t="s">
        <v>119</v>
      </c>
      <c r="N460" s="3" t="s">
        <v>120</v>
      </c>
      <c r="O460" s="3" t="s">
        <v>5517</v>
      </c>
      <c r="P460" s="3" t="s">
        <v>122</v>
      </c>
      <c r="Q460" s="3" t="s">
        <v>123</v>
      </c>
      <c r="R460" s="3" t="s">
        <v>5518</v>
      </c>
      <c r="S460" s="3" t="s">
        <v>125</v>
      </c>
      <c r="T460" s="3" t="s">
        <v>5519</v>
      </c>
      <c r="U460" s="3" t="s">
        <v>5520</v>
      </c>
      <c r="V460" s="3" t="s">
        <v>116</v>
      </c>
      <c r="W460" s="3" t="s">
        <v>128</v>
      </c>
      <c r="X460" s="3" t="s">
        <v>5521</v>
      </c>
      <c r="Y460" s="3" t="s">
        <v>6</v>
      </c>
      <c r="Z460" s="3" t="s">
        <v>130</v>
      </c>
      <c r="AA460" s="3" t="s">
        <v>131</v>
      </c>
      <c r="AB460" s="3" t="s">
        <v>130</v>
      </c>
      <c r="AC460" s="3" t="s">
        <v>132</v>
      </c>
      <c r="AD460" s="3" t="s">
        <v>122</v>
      </c>
      <c r="AE460" s="3" t="s">
        <v>1782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4104</v>
      </c>
      <c r="AK460" s="3" t="s">
        <v>5522</v>
      </c>
      <c r="AL460" s="3" t="s">
        <v>4512</v>
      </c>
      <c r="AM460" s="3" t="s">
        <v>5523</v>
      </c>
      <c r="AN460" s="3" t="s">
        <v>5524</v>
      </c>
      <c r="AO460" s="3" t="s">
        <v>139</v>
      </c>
      <c r="AP460" s="3" t="s">
        <v>116</v>
      </c>
      <c r="AQ460" s="3" t="s">
        <v>5523</v>
      </c>
      <c r="AR460" s="3" t="s">
        <v>5524</v>
      </c>
      <c r="AS460" s="3" t="s">
        <v>140</v>
      </c>
      <c r="AT460" s="3" t="s">
        <v>141</v>
      </c>
      <c r="AU460" s="3" t="s">
        <v>142</v>
      </c>
      <c r="AV460" s="3" t="s">
        <v>143</v>
      </c>
      <c r="AW460" s="3" t="s">
        <v>144</v>
      </c>
    </row>
    <row r="461" spans="1:49" ht="45" customHeight="1" x14ac:dyDescent="0.25">
      <c r="A461" s="3" t="s">
        <v>5525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116</v>
      </c>
      <c r="G461" s="3" t="s">
        <v>116</v>
      </c>
      <c r="H461" s="3" t="s">
        <v>116</v>
      </c>
      <c r="I461" s="3" t="s">
        <v>116</v>
      </c>
      <c r="J461" s="3" t="s">
        <v>5526</v>
      </c>
      <c r="K461" s="3" t="s">
        <v>5527</v>
      </c>
      <c r="L461" s="3" t="s">
        <v>116</v>
      </c>
      <c r="M461" s="3" t="s">
        <v>119</v>
      </c>
      <c r="N461" s="3" t="s">
        <v>120</v>
      </c>
      <c r="O461" s="3" t="s">
        <v>5528</v>
      </c>
      <c r="P461" s="3" t="s">
        <v>122</v>
      </c>
      <c r="Q461" s="3" t="s">
        <v>123</v>
      </c>
      <c r="R461" s="3" t="s">
        <v>238</v>
      </c>
      <c r="S461" s="3" t="s">
        <v>125</v>
      </c>
      <c r="T461" s="3" t="s">
        <v>5529</v>
      </c>
      <c r="U461" s="3" t="s">
        <v>5530</v>
      </c>
      <c r="V461" s="3" t="s">
        <v>116</v>
      </c>
      <c r="W461" s="3" t="s">
        <v>128</v>
      </c>
      <c r="X461" s="3" t="s">
        <v>5531</v>
      </c>
      <c r="Y461" s="3" t="s">
        <v>6</v>
      </c>
      <c r="Z461" s="3" t="s">
        <v>130</v>
      </c>
      <c r="AA461" s="3" t="s">
        <v>131</v>
      </c>
      <c r="AB461" s="3" t="s">
        <v>5532</v>
      </c>
      <c r="AC461" s="3" t="s">
        <v>132</v>
      </c>
      <c r="AD461" s="3" t="s">
        <v>122</v>
      </c>
      <c r="AE461" s="3" t="s">
        <v>516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5533</v>
      </c>
      <c r="AK461" s="3" t="s">
        <v>5534</v>
      </c>
      <c r="AL461" s="3" t="s">
        <v>1429</v>
      </c>
      <c r="AM461" s="3" t="s">
        <v>5535</v>
      </c>
      <c r="AN461" s="3" t="s">
        <v>5536</v>
      </c>
      <c r="AO461" s="3" t="s">
        <v>139</v>
      </c>
      <c r="AP461" s="3" t="s">
        <v>116</v>
      </c>
      <c r="AQ461" s="3" t="s">
        <v>5535</v>
      </c>
      <c r="AR461" s="3" t="s">
        <v>5537</v>
      </c>
      <c r="AS461" s="3" t="s">
        <v>140</v>
      </c>
      <c r="AT461" s="3" t="s">
        <v>141</v>
      </c>
      <c r="AU461" s="3" t="s">
        <v>142</v>
      </c>
      <c r="AV461" s="3" t="s">
        <v>143</v>
      </c>
      <c r="AW461" s="3" t="s">
        <v>144</v>
      </c>
    </row>
    <row r="462" spans="1:49" ht="45" customHeight="1" x14ac:dyDescent="0.25">
      <c r="A462" s="3" t="s">
        <v>5538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116</v>
      </c>
      <c r="G462" s="3" t="s">
        <v>116</v>
      </c>
      <c r="H462" s="3" t="s">
        <v>116</v>
      </c>
      <c r="I462" s="3" t="s">
        <v>116</v>
      </c>
      <c r="J462" s="3" t="s">
        <v>5539</v>
      </c>
      <c r="K462" s="3" t="s">
        <v>5540</v>
      </c>
      <c r="L462" s="3" t="s">
        <v>116</v>
      </c>
      <c r="M462" s="3" t="s">
        <v>119</v>
      </c>
      <c r="N462" s="3" t="s">
        <v>120</v>
      </c>
      <c r="O462" s="3" t="s">
        <v>5541</v>
      </c>
      <c r="P462" s="3" t="s">
        <v>122</v>
      </c>
      <c r="Q462" s="3" t="s">
        <v>123</v>
      </c>
      <c r="R462" s="3" t="s">
        <v>5542</v>
      </c>
      <c r="S462" s="3" t="s">
        <v>125</v>
      </c>
      <c r="T462" s="3" t="s">
        <v>5543</v>
      </c>
      <c r="U462" s="3" t="s">
        <v>5544</v>
      </c>
      <c r="V462" s="3" t="s">
        <v>116</v>
      </c>
      <c r="W462" s="3" t="s">
        <v>128</v>
      </c>
      <c r="X462" s="3" t="s">
        <v>486</v>
      </c>
      <c r="Y462" s="3" t="s">
        <v>6</v>
      </c>
      <c r="Z462" s="3" t="s">
        <v>130</v>
      </c>
      <c r="AA462" s="3" t="s">
        <v>131</v>
      </c>
      <c r="AB462" s="3" t="s">
        <v>130</v>
      </c>
      <c r="AC462" s="3" t="s">
        <v>132</v>
      </c>
      <c r="AD462" s="3" t="s">
        <v>122</v>
      </c>
      <c r="AE462" s="3" t="s">
        <v>373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5545</v>
      </c>
      <c r="AK462" s="3" t="s">
        <v>252</v>
      </c>
      <c r="AL462" s="3" t="s">
        <v>3311</v>
      </c>
      <c r="AM462" s="3" t="s">
        <v>5546</v>
      </c>
      <c r="AN462" s="3" t="s">
        <v>5547</v>
      </c>
      <c r="AO462" s="3" t="s">
        <v>139</v>
      </c>
      <c r="AP462" s="3" t="s">
        <v>5548</v>
      </c>
      <c r="AQ462" s="3" t="s">
        <v>5546</v>
      </c>
      <c r="AR462" s="3" t="s">
        <v>5547</v>
      </c>
      <c r="AS462" s="3" t="s">
        <v>140</v>
      </c>
      <c r="AT462" s="3" t="s">
        <v>141</v>
      </c>
      <c r="AU462" s="3" t="s">
        <v>142</v>
      </c>
      <c r="AV462" s="3" t="s">
        <v>143</v>
      </c>
      <c r="AW462" s="3" t="s">
        <v>144</v>
      </c>
    </row>
    <row r="463" spans="1:49" ht="45" customHeight="1" x14ac:dyDescent="0.25">
      <c r="A463" s="3" t="s">
        <v>5549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116</v>
      </c>
      <c r="G463" s="3" t="s">
        <v>116</v>
      </c>
      <c r="H463" s="3" t="s">
        <v>116</v>
      </c>
      <c r="I463" s="3" t="s">
        <v>116</v>
      </c>
      <c r="J463" s="3" t="s">
        <v>5550</v>
      </c>
      <c r="K463" s="3" t="s">
        <v>5551</v>
      </c>
      <c r="L463" s="3" t="s">
        <v>116</v>
      </c>
      <c r="M463" s="3" t="s">
        <v>119</v>
      </c>
      <c r="N463" s="3" t="s">
        <v>120</v>
      </c>
      <c r="O463" s="3" t="s">
        <v>5552</v>
      </c>
      <c r="P463" s="3" t="s">
        <v>122</v>
      </c>
      <c r="Q463" s="3" t="s">
        <v>123</v>
      </c>
      <c r="R463" s="3" t="s">
        <v>4296</v>
      </c>
      <c r="S463" s="3" t="s">
        <v>125</v>
      </c>
      <c r="T463" s="3" t="s">
        <v>5553</v>
      </c>
      <c r="U463" s="3" t="s">
        <v>5554</v>
      </c>
      <c r="V463" s="3" t="s">
        <v>116</v>
      </c>
      <c r="W463" s="3" t="s">
        <v>128</v>
      </c>
      <c r="X463" s="3" t="s">
        <v>1806</v>
      </c>
      <c r="Y463" s="3" t="s">
        <v>6</v>
      </c>
      <c r="Z463" s="3" t="s">
        <v>167</v>
      </c>
      <c r="AA463" s="3" t="s">
        <v>132</v>
      </c>
      <c r="AB463" s="3" t="s">
        <v>167</v>
      </c>
      <c r="AC463" s="3" t="s">
        <v>132</v>
      </c>
      <c r="AD463" s="3" t="s">
        <v>122</v>
      </c>
      <c r="AE463" s="3" t="s">
        <v>2073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1154</v>
      </c>
      <c r="AK463" s="3" t="s">
        <v>5555</v>
      </c>
      <c r="AL463" s="3" t="s">
        <v>975</v>
      </c>
      <c r="AM463" s="3" t="s">
        <v>5556</v>
      </c>
      <c r="AN463" s="3" t="s">
        <v>5557</v>
      </c>
      <c r="AO463" s="3" t="s">
        <v>139</v>
      </c>
      <c r="AP463" s="3" t="s">
        <v>5558</v>
      </c>
      <c r="AQ463" s="3" t="s">
        <v>5559</v>
      </c>
      <c r="AR463" s="3" t="s">
        <v>5557</v>
      </c>
      <c r="AS463" s="3" t="s">
        <v>140</v>
      </c>
      <c r="AT463" s="3" t="s">
        <v>141</v>
      </c>
      <c r="AU463" s="3" t="s">
        <v>142</v>
      </c>
      <c r="AV463" s="3" t="s">
        <v>143</v>
      </c>
      <c r="AW463" s="3" t="s">
        <v>144</v>
      </c>
    </row>
    <row r="464" spans="1:49" ht="45" customHeight="1" x14ac:dyDescent="0.25">
      <c r="A464" s="3" t="s">
        <v>5560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116</v>
      </c>
      <c r="J464" s="3" t="s">
        <v>5561</v>
      </c>
      <c r="K464" s="3" t="s">
        <v>5562</v>
      </c>
      <c r="L464" s="3" t="s">
        <v>116</v>
      </c>
      <c r="M464" s="3" t="s">
        <v>119</v>
      </c>
      <c r="N464" s="3" t="s">
        <v>120</v>
      </c>
      <c r="O464" s="3" t="s">
        <v>5563</v>
      </c>
      <c r="P464" s="3" t="s">
        <v>122</v>
      </c>
      <c r="Q464" s="3" t="s">
        <v>123</v>
      </c>
      <c r="R464" s="3" t="s">
        <v>5564</v>
      </c>
      <c r="S464" s="3" t="s">
        <v>1179</v>
      </c>
      <c r="T464" s="3" t="s">
        <v>3002</v>
      </c>
      <c r="U464" s="3" t="s">
        <v>559</v>
      </c>
      <c r="V464" s="3" t="s">
        <v>1698</v>
      </c>
      <c r="W464" s="3" t="s">
        <v>128</v>
      </c>
      <c r="X464" s="3" t="s">
        <v>3503</v>
      </c>
      <c r="Y464" s="3" t="s">
        <v>6</v>
      </c>
      <c r="Z464" s="3" t="s">
        <v>130</v>
      </c>
      <c r="AA464" s="3" t="s">
        <v>131</v>
      </c>
      <c r="AB464" s="3" t="s">
        <v>130</v>
      </c>
      <c r="AC464" s="3" t="s">
        <v>132</v>
      </c>
      <c r="AD464" s="3" t="s">
        <v>122</v>
      </c>
      <c r="AE464" s="3" t="s">
        <v>945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5565</v>
      </c>
      <c r="AK464" s="3" t="s">
        <v>505</v>
      </c>
      <c r="AL464" s="3" t="s">
        <v>5566</v>
      </c>
      <c r="AM464" s="3" t="s">
        <v>5567</v>
      </c>
      <c r="AN464" s="3" t="s">
        <v>5568</v>
      </c>
      <c r="AO464" s="3" t="s">
        <v>139</v>
      </c>
      <c r="AP464" s="3" t="s">
        <v>116</v>
      </c>
      <c r="AQ464" s="3" t="s">
        <v>5567</v>
      </c>
      <c r="AR464" s="3" t="s">
        <v>5568</v>
      </c>
      <c r="AS464" s="3" t="s">
        <v>140</v>
      </c>
      <c r="AT464" s="3" t="s">
        <v>141</v>
      </c>
      <c r="AU464" s="3" t="s">
        <v>142</v>
      </c>
      <c r="AV464" s="3" t="s">
        <v>143</v>
      </c>
      <c r="AW464" s="3" t="s">
        <v>144</v>
      </c>
    </row>
    <row r="465" spans="1:49" ht="45" customHeight="1" x14ac:dyDescent="0.25">
      <c r="A465" s="3" t="s">
        <v>5569</v>
      </c>
      <c r="B465" s="3" t="s">
        <v>112</v>
      </c>
      <c r="C465" s="3" t="s">
        <v>113</v>
      </c>
      <c r="D465" s="3" t="s">
        <v>114</v>
      </c>
      <c r="E465" s="3" t="s">
        <v>115</v>
      </c>
      <c r="F465" s="3" t="s">
        <v>116</v>
      </c>
      <c r="G465" s="3" t="s">
        <v>116</v>
      </c>
      <c r="H465" s="3" t="s">
        <v>116</v>
      </c>
      <c r="I465" s="3" t="s">
        <v>116</v>
      </c>
      <c r="J465" s="3" t="s">
        <v>5570</v>
      </c>
      <c r="K465" s="3" t="s">
        <v>5571</v>
      </c>
      <c r="L465" s="3" t="s">
        <v>116</v>
      </c>
      <c r="M465" s="3" t="s">
        <v>119</v>
      </c>
      <c r="N465" s="3" t="s">
        <v>120</v>
      </c>
      <c r="O465" s="3" t="s">
        <v>5572</v>
      </c>
      <c r="P465" s="3" t="s">
        <v>122</v>
      </c>
      <c r="Q465" s="3" t="s">
        <v>123</v>
      </c>
      <c r="R465" s="3" t="s">
        <v>5573</v>
      </c>
      <c r="S465" s="3" t="s">
        <v>290</v>
      </c>
      <c r="T465" s="3" t="s">
        <v>5574</v>
      </c>
      <c r="U465" s="3" t="s">
        <v>5575</v>
      </c>
      <c r="V465" s="3" t="s">
        <v>116</v>
      </c>
      <c r="W465" s="3" t="s">
        <v>128</v>
      </c>
      <c r="X465" s="3" t="s">
        <v>2274</v>
      </c>
      <c r="Y465" s="3" t="s">
        <v>6</v>
      </c>
      <c r="Z465" s="3" t="s">
        <v>130</v>
      </c>
      <c r="AA465" s="3" t="s">
        <v>131</v>
      </c>
      <c r="AB465" s="3" t="s">
        <v>130</v>
      </c>
      <c r="AC465" s="3" t="s">
        <v>132</v>
      </c>
      <c r="AD465" s="3" t="s">
        <v>122</v>
      </c>
      <c r="AE465" s="3" t="s">
        <v>2275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5576</v>
      </c>
      <c r="AK465" s="3" t="s">
        <v>1714</v>
      </c>
      <c r="AL465" s="3" t="s">
        <v>171</v>
      </c>
      <c r="AM465" s="3" t="s">
        <v>5577</v>
      </c>
      <c r="AN465" s="3" t="s">
        <v>5578</v>
      </c>
      <c r="AO465" s="3" t="s">
        <v>139</v>
      </c>
      <c r="AP465" s="3" t="s">
        <v>5579</v>
      </c>
      <c r="AQ465" s="3" t="s">
        <v>5577</v>
      </c>
      <c r="AR465" s="3" t="s">
        <v>5578</v>
      </c>
      <c r="AS465" s="3" t="s">
        <v>140</v>
      </c>
      <c r="AT465" s="3" t="s">
        <v>141</v>
      </c>
      <c r="AU465" s="3" t="s">
        <v>142</v>
      </c>
      <c r="AV465" s="3" t="s">
        <v>143</v>
      </c>
      <c r="AW465" s="3" t="s">
        <v>144</v>
      </c>
    </row>
    <row r="466" spans="1:49" ht="45" customHeight="1" x14ac:dyDescent="0.25">
      <c r="A466" s="3" t="s">
        <v>5580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5581</v>
      </c>
      <c r="K466" s="3" t="s">
        <v>5582</v>
      </c>
      <c r="L466" s="3" t="s">
        <v>116</v>
      </c>
      <c r="M466" s="3" t="s">
        <v>119</v>
      </c>
      <c r="N466" s="3" t="s">
        <v>120</v>
      </c>
      <c r="O466" s="3" t="s">
        <v>5583</v>
      </c>
      <c r="P466" s="3" t="s">
        <v>122</v>
      </c>
      <c r="Q466" s="3" t="s">
        <v>123</v>
      </c>
      <c r="R466" s="3" t="s">
        <v>5584</v>
      </c>
      <c r="S466" s="3" t="s">
        <v>125</v>
      </c>
      <c r="T466" s="3" t="s">
        <v>5585</v>
      </c>
      <c r="U466" s="3" t="s">
        <v>5586</v>
      </c>
      <c r="V466" s="3" t="s">
        <v>116</v>
      </c>
      <c r="W466" s="3" t="s">
        <v>128</v>
      </c>
      <c r="X466" s="3" t="s">
        <v>486</v>
      </c>
      <c r="Y466" s="3" t="s">
        <v>6</v>
      </c>
      <c r="Z466" s="3" t="s">
        <v>130</v>
      </c>
      <c r="AA466" s="3" t="s">
        <v>131</v>
      </c>
      <c r="AB466" s="3" t="s">
        <v>130</v>
      </c>
      <c r="AC466" s="3" t="s">
        <v>132</v>
      </c>
      <c r="AD466" s="3" t="s">
        <v>122</v>
      </c>
      <c r="AE466" s="3" t="s">
        <v>373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3865</v>
      </c>
      <c r="AK466" s="3" t="s">
        <v>947</v>
      </c>
      <c r="AL466" s="3" t="s">
        <v>962</v>
      </c>
      <c r="AM466" s="3" t="s">
        <v>5587</v>
      </c>
      <c r="AN466" s="3" t="s">
        <v>5588</v>
      </c>
      <c r="AO466" s="3" t="s">
        <v>139</v>
      </c>
      <c r="AP466" s="3" t="s">
        <v>116</v>
      </c>
      <c r="AQ466" s="3" t="s">
        <v>5587</v>
      </c>
      <c r="AR466" s="3" t="s">
        <v>5588</v>
      </c>
      <c r="AS466" s="3" t="s">
        <v>140</v>
      </c>
      <c r="AT466" s="3" t="s">
        <v>141</v>
      </c>
      <c r="AU466" s="3" t="s">
        <v>142</v>
      </c>
      <c r="AV466" s="3" t="s">
        <v>143</v>
      </c>
      <c r="AW466" s="3" t="s">
        <v>144</v>
      </c>
    </row>
    <row r="467" spans="1:49" ht="45" customHeight="1" x14ac:dyDescent="0.25">
      <c r="A467" s="3" t="s">
        <v>5589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116</v>
      </c>
      <c r="G467" s="3" t="s">
        <v>116</v>
      </c>
      <c r="H467" s="3" t="s">
        <v>116</v>
      </c>
      <c r="I467" s="3" t="s">
        <v>116</v>
      </c>
      <c r="J467" s="3" t="s">
        <v>5590</v>
      </c>
      <c r="K467" s="3" t="s">
        <v>5591</v>
      </c>
      <c r="L467" s="3" t="s">
        <v>116</v>
      </c>
      <c r="M467" s="3" t="s">
        <v>119</v>
      </c>
      <c r="N467" s="3" t="s">
        <v>120</v>
      </c>
      <c r="O467" s="3" t="s">
        <v>5592</v>
      </c>
      <c r="P467" s="3" t="s">
        <v>122</v>
      </c>
      <c r="Q467" s="3" t="s">
        <v>123</v>
      </c>
      <c r="R467" s="3" t="s">
        <v>5593</v>
      </c>
      <c r="S467" s="3" t="s">
        <v>125</v>
      </c>
      <c r="T467" s="3" t="s">
        <v>372</v>
      </c>
      <c r="U467" s="3" t="s">
        <v>5594</v>
      </c>
      <c r="V467" s="3" t="s">
        <v>116</v>
      </c>
      <c r="W467" s="3" t="s">
        <v>128</v>
      </c>
      <c r="X467" s="3" t="s">
        <v>5595</v>
      </c>
      <c r="Y467" s="3" t="s">
        <v>6</v>
      </c>
      <c r="Z467" s="3" t="s">
        <v>671</v>
      </c>
      <c r="AA467" s="3" t="s">
        <v>672</v>
      </c>
      <c r="AB467" s="3" t="s">
        <v>130</v>
      </c>
      <c r="AC467" s="3" t="s">
        <v>132</v>
      </c>
      <c r="AD467" s="3" t="s">
        <v>122</v>
      </c>
      <c r="AE467" s="3" t="s">
        <v>2684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5596</v>
      </c>
      <c r="AK467" s="3" t="s">
        <v>1660</v>
      </c>
      <c r="AL467" s="3" t="s">
        <v>5196</v>
      </c>
      <c r="AM467" s="3" t="s">
        <v>5597</v>
      </c>
      <c r="AN467" s="3" t="s">
        <v>5598</v>
      </c>
      <c r="AO467" s="3" t="s">
        <v>139</v>
      </c>
      <c r="AP467" s="3" t="s">
        <v>116</v>
      </c>
      <c r="AQ467" s="3" t="s">
        <v>5597</v>
      </c>
      <c r="AR467" s="3" t="s">
        <v>5598</v>
      </c>
      <c r="AS467" s="3" t="s">
        <v>140</v>
      </c>
      <c r="AT467" s="3" t="s">
        <v>141</v>
      </c>
      <c r="AU467" s="3" t="s">
        <v>142</v>
      </c>
      <c r="AV467" s="3" t="s">
        <v>143</v>
      </c>
      <c r="AW467" s="3" t="s">
        <v>144</v>
      </c>
    </row>
    <row r="468" spans="1:49" ht="45" customHeight="1" x14ac:dyDescent="0.25">
      <c r="A468" s="3" t="s">
        <v>5599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116</v>
      </c>
      <c r="J468" s="3" t="s">
        <v>5600</v>
      </c>
      <c r="K468" s="3" t="s">
        <v>5601</v>
      </c>
      <c r="L468" s="3" t="s">
        <v>116</v>
      </c>
      <c r="M468" s="3" t="s">
        <v>119</v>
      </c>
      <c r="N468" s="3" t="s">
        <v>120</v>
      </c>
      <c r="O468" s="3" t="s">
        <v>5602</v>
      </c>
      <c r="P468" s="3" t="s">
        <v>122</v>
      </c>
      <c r="Q468" s="3" t="s">
        <v>123</v>
      </c>
      <c r="R468" s="3" t="s">
        <v>5603</v>
      </c>
      <c r="S468" s="3" t="s">
        <v>125</v>
      </c>
      <c r="T468" s="3" t="s">
        <v>1101</v>
      </c>
      <c r="U468" s="3" t="s">
        <v>3227</v>
      </c>
      <c r="V468" s="3" t="s">
        <v>116</v>
      </c>
      <c r="W468" s="3" t="s">
        <v>128</v>
      </c>
      <c r="X468" s="3" t="s">
        <v>486</v>
      </c>
      <c r="Y468" s="3" t="s">
        <v>6</v>
      </c>
      <c r="Z468" s="3" t="s">
        <v>130</v>
      </c>
      <c r="AA468" s="3" t="s">
        <v>131</v>
      </c>
      <c r="AB468" s="3" t="s">
        <v>130</v>
      </c>
      <c r="AC468" s="3" t="s">
        <v>132</v>
      </c>
      <c r="AD468" s="3" t="s">
        <v>122</v>
      </c>
      <c r="AE468" s="3" t="s">
        <v>373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5604</v>
      </c>
      <c r="AK468" s="3" t="s">
        <v>364</v>
      </c>
      <c r="AL468" s="3" t="s">
        <v>5605</v>
      </c>
      <c r="AM468" s="3" t="s">
        <v>5606</v>
      </c>
      <c r="AN468" s="3" t="s">
        <v>3231</v>
      </c>
      <c r="AO468" s="3" t="s">
        <v>139</v>
      </c>
      <c r="AP468" s="3" t="s">
        <v>116</v>
      </c>
      <c r="AQ468" s="3" t="s">
        <v>5606</v>
      </c>
      <c r="AR468" s="3" t="s">
        <v>3231</v>
      </c>
      <c r="AS468" s="3" t="s">
        <v>140</v>
      </c>
      <c r="AT468" s="3" t="s">
        <v>141</v>
      </c>
      <c r="AU468" s="3" t="s">
        <v>142</v>
      </c>
      <c r="AV468" s="3" t="s">
        <v>143</v>
      </c>
      <c r="AW468" s="3" t="s">
        <v>144</v>
      </c>
    </row>
    <row r="469" spans="1:49" ht="45" customHeight="1" x14ac:dyDescent="0.25">
      <c r="A469" s="3" t="s">
        <v>5607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116</v>
      </c>
      <c r="G469" s="3" t="s">
        <v>116</v>
      </c>
      <c r="H469" s="3" t="s">
        <v>116</v>
      </c>
      <c r="I469" s="3" t="s">
        <v>116</v>
      </c>
      <c r="J469" s="3" t="s">
        <v>5608</v>
      </c>
      <c r="K469" s="3" t="s">
        <v>5609</v>
      </c>
      <c r="L469" s="3" t="s">
        <v>116</v>
      </c>
      <c r="M469" s="3" t="s">
        <v>119</v>
      </c>
      <c r="N469" s="3" t="s">
        <v>120</v>
      </c>
      <c r="O469" s="3" t="s">
        <v>5610</v>
      </c>
      <c r="P469" s="3" t="s">
        <v>122</v>
      </c>
      <c r="Q469" s="3" t="s">
        <v>123</v>
      </c>
      <c r="R469" s="3" t="s">
        <v>5611</v>
      </c>
      <c r="S469" s="3" t="s">
        <v>1179</v>
      </c>
      <c r="T469" s="3" t="s">
        <v>5612</v>
      </c>
      <c r="U469" s="3" t="s">
        <v>4821</v>
      </c>
      <c r="V469" s="3" t="s">
        <v>116</v>
      </c>
      <c r="W469" s="3" t="s">
        <v>128</v>
      </c>
      <c r="X469" s="3" t="s">
        <v>5613</v>
      </c>
      <c r="Y469" s="3" t="s">
        <v>6</v>
      </c>
      <c r="Z469" s="3" t="s">
        <v>5614</v>
      </c>
      <c r="AA469" s="3" t="s">
        <v>6</v>
      </c>
      <c r="AB469" s="3" t="s">
        <v>499</v>
      </c>
      <c r="AC469" s="3" t="s">
        <v>9</v>
      </c>
      <c r="AD469" s="3" t="s">
        <v>499</v>
      </c>
      <c r="AE469" s="3" t="s">
        <v>5615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494</v>
      </c>
      <c r="AK469" s="3" t="s">
        <v>495</v>
      </c>
      <c r="AL469" s="3" t="s">
        <v>5616</v>
      </c>
      <c r="AM469" s="3" t="s">
        <v>5617</v>
      </c>
      <c r="AN469" s="3" t="s">
        <v>507</v>
      </c>
      <c r="AO469" s="3" t="s">
        <v>139</v>
      </c>
      <c r="AP469" s="3" t="s">
        <v>116</v>
      </c>
      <c r="AQ469" s="3" t="s">
        <v>5617</v>
      </c>
      <c r="AR469" s="3" t="s">
        <v>507</v>
      </c>
      <c r="AS469" s="3" t="s">
        <v>140</v>
      </c>
      <c r="AT469" s="3" t="s">
        <v>141</v>
      </c>
      <c r="AU469" s="3" t="s">
        <v>142</v>
      </c>
      <c r="AV469" s="3" t="s">
        <v>143</v>
      </c>
      <c r="AW469" s="3" t="s">
        <v>144</v>
      </c>
    </row>
    <row r="470" spans="1:49" ht="45" customHeight="1" x14ac:dyDescent="0.25">
      <c r="A470" s="3" t="s">
        <v>5618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5619</v>
      </c>
      <c r="K470" s="3" t="s">
        <v>5620</v>
      </c>
      <c r="L470" s="3" t="s">
        <v>116</v>
      </c>
      <c r="M470" s="3" t="s">
        <v>119</v>
      </c>
      <c r="N470" s="3" t="s">
        <v>120</v>
      </c>
      <c r="O470" s="3" t="s">
        <v>5621</v>
      </c>
      <c r="P470" s="3" t="s">
        <v>1420</v>
      </c>
      <c r="Q470" s="3" t="s">
        <v>123</v>
      </c>
      <c r="R470" s="3" t="s">
        <v>368</v>
      </c>
      <c r="S470" s="3" t="s">
        <v>913</v>
      </c>
      <c r="T470" s="3" t="s">
        <v>5622</v>
      </c>
      <c r="U470" s="3" t="s">
        <v>769</v>
      </c>
      <c r="V470" s="3" t="s">
        <v>386</v>
      </c>
      <c r="W470" s="3" t="s">
        <v>128</v>
      </c>
      <c r="X470" s="3" t="s">
        <v>654</v>
      </c>
      <c r="Y470" s="3" t="s">
        <v>6</v>
      </c>
      <c r="Z470" s="3" t="s">
        <v>167</v>
      </c>
      <c r="AA470" s="3" t="s">
        <v>309</v>
      </c>
      <c r="AB470" s="3" t="s">
        <v>167</v>
      </c>
      <c r="AC470" s="3" t="s">
        <v>132</v>
      </c>
      <c r="AD470" s="3" t="s">
        <v>122</v>
      </c>
      <c r="AE470" s="3" t="s">
        <v>656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3658</v>
      </c>
      <c r="AK470" s="3" t="s">
        <v>1328</v>
      </c>
      <c r="AL470" s="3" t="s">
        <v>1104</v>
      </c>
      <c r="AM470" s="3" t="s">
        <v>5623</v>
      </c>
      <c r="AN470" s="3" t="s">
        <v>5624</v>
      </c>
      <c r="AO470" s="3" t="s">
        <v>139</v>
      </c>
      <c r="AP470" s="3" t="s">
        <v>116</v>
      </c>
      <c r="AQ470" s="3" t="s">
        <v>5623</v>
      </c>
      <c r="AR470" s="3" t="s">
        <v>5624</v>
      </c>
      <c r="AS470" s="3" t="s">
        <v>140</v>
      </c>
      <c r="AT470" s="3" t="s">
        <v>141</v>
      </c>
      <c r="AU470" s="3" t="s">
        <v>142</v>
      </c>
      <c r="AV470" s="3" t="s">
        <v>143</v>
      </c>
      <c r="AW470" s="3" t="s">
        <v>144</v>
      </c>
    </row>
    <row r="471" spans="1:49" ht="45" customHeight="1" x14ac:dyDescent="0.25">
      <c r="A471" s="3" t="s">
        <v>5625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5626</v>
      </c>
      <c r="K471" s="3" t="s">
        <v>5627</v>
      </c>
      <c r="L471" s="3" t="s">
        <v>116</v>
      </c>
      <c r="M471" s="3" t="s">
        <v>119</v>
      </c>
      <c r="N471" s="3" t="s">
        <v>120</v>
      </c>
      <c r="O471" s="3" t="s">
        <v>5628</v>
      </c>
      <c r="P471" s="3" t="s">
        <v>122</v>
      </c>
      <c r="Q471" s="3" t="s">
        <v>123</v>
      </c>
      <c r="R471" s="3" t="s">
        <v>5629</v>
      </c>
      <c r="S471" s="3" t="s">
        <v>125</v>
      </c>
      <c r="T471" s="3" t="s">
        <v>5574</v>
      </c>
      <c r="U471" s="3" t="s">
        <v>3977</v>
      </c>
      <c r="V471" s="3" t="s">
        <v>116</v>
      </c>
      <c r="W471" s="3" t="s">
        <v>128</v>
      </c>
      <c r="X471" s="3" t="s">
        <v>5630</v>
      </c>
      <c r="Y471" s="3" t="s">
        <v>6</v>
      </c>
      <c r="Z471" s="3" t="s">
        <v>473</v>
      </c>
      <c r="AA471" s="3" t="s">
        <v>309</v>
      </c>
      <c r="AB471" s="3" t="s">
        <v>473</v>
      </c>
      <c r="AC471" s="3" t="s">
        <v>132</v>
      </c>
      <c r="AD471" s="3" t="s">
        <v>122</v>
      </c>
      <c r="AE471" s="3" t="s">
        <v>5631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592</v>
      </c>
      <c r="AK471" s="3" t="s">
        <v>5632</v>
      </c>
      <c r="AL471" s="3" t="s">
        <v>5196</v>
      </c>
      <c r="AM471" s="3" t="s">
        <v>5633</v>
      </c>
      <c r="AN471" s="3" t="s">
        <v>5634</v>
      </c>
      <c r="AO471" s="3" t="s">
        <v>139</v>
      </c>
      <c r="AP471" s="3" t="s">
        <v>116</v>
      </c>
      <c r="AQ471" s="3" t="s">
        <v>5633</v>
      </c>
      <c r="AR471" s="3" t="s">
        <v>5634</v>
      </c>
      <c r="AS471" s="3" t="s">
        <v>140</v>
      </c>
      <c r="AT471" s="3" t="s">
        <v>141</v>
      </c>
      <c r="AU471" s="3" t="s">
        <v>142</v>
      </c>
      <c r="AV471" s="3" t="s">
        <v>143</v>
      </c>
      <c r="AW471" s="3" t="s">
        <v>144</v>
      </c>
    </row>
    <row r="472" spans="1:49" ht="45" customHeight="1" x14ac:dyDescent="0.25">
      <c r="A472" s="3" t="s">
        <v>5635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5636</v>
      </c>
      <c r="K472" s="3" t="s">
        <v>5637</v>
      </c>
      <c r="L472" s="3" t="s">
        <v>116</v>
      </c>
      <c r="M472" s="3" t="s">
        <v>119</v>
      </c>
      <c r="N472" s="3" t="s">
        <v>120</v>
      </c>
      <c r="O472" s="3" t="s">
        <v>5638</v>
      </c>
      <c r="P472" s="3" t="s">
        <v>122</v>
      </c>
      <c r="Q472" s="3" t="s">
        <v>123</v>
      </c>
      <c r="R472" s="3" t="s">
        <v>3690</v>
      </c>
      <c r="S472" s="3" t="s">
        <v>125</v>
      </c>
      <c r="T472" s="3" t="s">
        <v>3954</v>
      </c>
      <c r="U472" s="3" t="s">
        <v>5639</v>
      </c>
      <c r="V472" s="3" t="s">
        <v>116</v>
      </c>
      <c r="W472" s="3" t="s">
        <v>128</v>
      </c>
      <c r="X472" s="3" t="s">
        <v>1373</v>
      </c>
      <c r="Y472" s="3" t="s">
        <v>6</v>
      </c>
      <c r="Z472" s="3" t="s">
        <v>130</v>
      </c>
      <c r="AA472" s="3" t="s">
        <v>131</v>
      </c>
      <c r="AB472" s="3" t="s">
        <v>130</v>
      </c>
      <c r="AC472" s="3" t="s">
        <v>132</v>
      </c>
      <c r="AD472" s="3" t="s">
        <v>122</v>
      </c>
      <c r="AE472" s="3" t="s">
        <v>1374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5640</v>
      </c>
      <c r="AK472" s="3" t="s">
        <v>548</v>
      </c>
      <c r="AL472" s="3" t="s">
        <v>5641</v>
      </c>
      <c r="AM472" s="3" t="s">
        <v>5642</v>
      </c>
      <c r="AN472" s="3" t="s">
        <v>5643</v>
      </c>
      <c r="AO472" s="3" t="s">
        <v>139</v>
      </c>
      <c r="AP472" s="3" t="s">
        <v>116</v>
      </c>
      <c r="AQ472" s="3" t="s">
        <v>5642</v>
      </c>
      <c r="AR472" s="3" t="s">
        <v>5643</v>
      </c>
      <c r="AS472" s="3" t="s">
        <v>140</v>
      </c>
      <c r="AT472" s="3" t="s">
        <v>141</v>
      </c>
      <c r="AU472" s="3" t="s">
        <v>142</v>
      </c>
      <c r="AV472" s="3" t="s">
        <v>143</v>
      </c>
      <c r="AW472" s="3" t="s">
        <v>144</v>
      </c>
    </row>
    <row r="473" spans="1:49" ht="45" customHeight="1" x14ac:dyDescent="0.25">
      <c r="A473" s="3" t="s">
        <v>5644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5645</v>
      </c>
      <c r="K473" s="3" t="s">
        <v>5646</v>
      </c>
      <c r="L473" s="3" t="s">
        <v>116</v>
      </c>
      <c r="M473" s="3" t="s">
        <v>119</v>
      </c>
      <c r="N473" s="3" t="s">
        <v>120</v>
      </c>
      <c r="O473" s="3" t="s">
        <v>5647</v>
      </c>
      <c r="P473" s="3" t="s">
        <v>122</v>
      </c>
      <c r="Q473" s="3" t="s">
        <v>123</v>
      </c>
      <c r="R473" s="3" t="s">
        <v>941</v>
      </c>
      <c r="S473" s="3" t="s">
        <v>125</v>
      </c>
      <c r="T473" s="3" t="s">
        <v>5521</v>
      </c>
      <c r="U473" s="3" t="s">
        <v>5648</v>
      </c>
      <c r="V473" s="3" t="s">
        <v>116</v>
      </c>
      <c r="W473" s="3" t="s">
        <v>128</v>
      </c>
      <c r="X473" s="3" t="s">
        <v>486</v>
      </c>
      <c r="Y473" s="3" t="s">
        <v>6</v>
      </c>
      <c r="Z473" s="3" t="s">
        <v>130</v>
      </c>
      <c r="AA473" s="3" t="s">
        <v>131</v>
      </c>
      <c r="AB473" s="3" t="s">
        <v>130</v>
      </c>
      <c r="AC473" s="3" t="s">
        <v>132</v>
      </c>
      <c r="AD473" s="3" t="s">
        <v>122</v>
      </c>
      <c r="AE473" s="3" t="s">
        <v>1250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5649</v>
      </c>
      <c r="AK473" s="3" t="s">
        <v>3290</v>
      </c>
      <c r="AL473" s="3" t="s">
        <v>379</v>
      </c>
      <c r="AM473" s="3" t="s">
        <v>5650</v>
      </c>
      <c r="AN473" s="3" t="s">
        <v>3292</v>
      </c>
      <c r="AO473" s="3" t="s">
        <v>139</v>
      </c>
      <c r="AP473" s="3" t="s">
        <v>116</v>
      </c>
      <c r="AQ473" s="3" t="s">
        <v>5650</v>
      </c>
      <c r="AR473" s="3" t="s">
        <v>3292</v>
      </c>
      <c r="AS473" s="3" t="s">
        <v>140</v>
      </c>
      <c r="AT473" s="3" t="s">
        <v>141</v>
      </c>
      <c r="AU473" s="3" t="s">
        <v>142</v>
      </c>
      <c r="AV473" s="3" t="s">
        <v>143</v>
      </c>
      <c r="AW473" s="3" t="s">
        <v>144</v>
      </c>
    </row>
    <row r="474" spans="1:49" ht="45" customHeight="1" x14ac:dyDescent="0.25">
      <c r="A474" s="3" t="s">
        <v>5651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116</v>
      </c>
      <c r="G474" s="3" t="s">
        <v>116</v>
      </c>
      <c r="H474" s="3" t="s">
        <v>116</v>
      </c>
      <c r="I474" s="3" t="s">
        <v>116</v>
      </c>
      <c r="J474" s="3" t="s">
        <v>5652</v>
      </c>
      <c r="K474" s="3" t="s">
        <v>5653</v>
      </c>
      <c r="L474" s="3" t="s">
        <v>116</v>
      </c>
      <c r="M474" s="3" t="s">
        <v>119</v>
      </c>
      <c r="N474" s="3" t="s">
        <v>120</v>
      </c>
      <c r="O474" s="3" t="s">
        <v>5654</v>
      </c>
      <c r="P474" s="3" t="s">
        <v>122</v>
      </c>
      <c r="Q474" s="3" t="s">
        <v>123</v>
      </c>
      <c r="R474" s="3" t="s">
        <v>238</v>
      </c>
      <c r="S474" s="3" t="s">
        <v>125</v>
      </c>
      <c r="T474" s="3" t="s">
        <v>5655</v>
      </c>
      <c r="U474" s="3" t="s">
        <v>1361</v>
      </c>
      <c r="V474" s="3" t="s">
        <v>116</v>
      </c>
      <c r="W474" s="3" t="s">
        <v>128</v>
      </c>
      <c r="X474" s="3" t="s">
        <v>5656</v>
      </c>
      <c r="Y474" s="3" t="s">
        <v>6</v>
      </c>
      <c r="Z474" s="3" t="s">
        <v>308</v>
      </c>
      <c r="AA474" s="3" t="s">
        <v>309</v>
      </c>
      <c r="AB474" s="3" t="s">
        <v>308</v>
      </c>
      <c r="AC474" s="3" t="s">
        <v>132</v>
      </c>
      <c r="AD474" s="3" t="s">
        <v>122</v>
      </c>
      <c r="AE474" s="3" t="s">
        <v>5657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3172</v>
      </c>
      <c r="AK474" s="3" t="s">
        <v>988</v>
      </c>
      <c r="AL474" s="3" t="s">
        <v>5658</v>
      </c>
      <c r="AM474" s="3" t="s">
        <v>5659</v>
      </c>
      <c r="AN474" s="3" t="s">
        <v>5660</v>
      </c>
      <c r="AO474" s="3" t="s">
        <v>247</v>
      </c>
      <c r="AP474" s="3" t="s">
        <v>116</v>
      </c>
      <c r="AQ474" s="3" t="s">
        <v>5659</v>
      </c>
      <c r="AR474" s="3" t="s">
        <v>5660</v>
      </c>
      <c r="AS474" s="3" t="s">
        <v>140</v>
      </c>
      <c r="AT474" s="3" t="s">
        <v>141</v>
      </c>
      <c r="AU474" s="3" t="s">
        <v>142</v>
      </c>
      <c r="AV474" s="3" t="s">
        <v>143</v>
      </c>
      <c r="AW474" s="3" t="s">
        <v>144</v>
      </c>
    </row>
    <row r="475" spans="1:49" ht="45" customHeight="1" x14ac:dyDescent="0.25">
      <c r="A475" s="3" t="s">
        <v>5661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116</v>
      </c>
      <c r="G475" s="3" t="s">
        <v>116</v>
      </c>
      <c r="H475" s="3" t="s">
        <v>116</v>
      </c>
      <c r="I475" s="3" t="s">
        <v>116</v>
      </c>
      <c r="J475" s="3" t="s">
        <v>5662</v>
      </c>
      <c r="K475" s="3" t="s">
        <v>5663</v>
      </c>
      <c r="L475" s="3" t="s">
        <v>116</v>
      </c>
      <c r="M475" s="3" t="s">
        <v>119</v>
      </c>
      <c r="N475" s="3" t="s">
        <v>120</v>
      </c>
      <c r="O475" s="3" t="s">
        <v>5664</v>
      </c>
      <c r="P475" s="3" t="s">
        <v>122</v>
      </c>
      <c r="Q475" s="3" t="s">
        <v>123</v>
      </c>
      <c r="R475" s="3" t="s">
        <v>5665</v>
      </c>
      <c r="S475" s="3" t="s">
        <v>125</v>
      </c>
      <c r="T475" s="3" t="s">
        <v>1562</v>
      </c>
      <c r="U475" s="3" t="s">
        <v>3742</v>
      </c>
      <c r="V475" s="3" t="s">
        <v>116</v>
      </c>
      <c r="W475" s="3" t="s">
        <v>128</v>
      </c>
      <c r="X475" s="3" t="s">
        <v>486</v>
      </c>
      <c r="Y475" s="3" t="s">
        <v>6</v>
      </c>
      <c r="Z475" s="3" t="s">
        <v>167</v>
      </c>
      <c r="AA475" s="3" t="s">
        <v>132</v>
      </c>
      <c r="AB475" s="3" t="s">
        <v>167</v>
      </c>
      <c r="AC475" s="3" t="s">
        <v>132</v>
      </c>
      <c r="AD475" s="3" t="s">
        <v>122</v>
      </c>
      <c r="AE475" s="3" t="s">
        <v>5666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5667</v>
      </c>
      <c r="AK475" s="3" t="s">
        <v>396</v>
      </c>
      <c r="AL475" s="3" t="s">
        <v>379</v>
      </c>
      <c r="AM475" s="3" t="s">
        <v>5668</v>
      </c>
      <c r="AN475" s="3" t="s">
        <v>5669</v>
      </c>
      <c r="AO475" s="3" t="s">
        <v>139</v>
      </c>
      <c r="AP475" s="3" t="s">
        <v>116</v>
      </c>
      <c r="AQ475" s="3" t="s">
        <v>5668</v>
      </c>
      <c r="AR475" s="3" t="s">
        <v>5669</v>
      </c>
      <c r="AS475" s="3" t="s">
        <v>140</v>
      </c>
      <c r="AT475" s="3" t="s">
        <v>141</v>
      </c>
      <c r="AU475" s="3" t="s">
        <v>142</v>
      </c>
      <c r="AV475" s="3" t="s">
        <v>143</v>
      </c>
      <c r="AW475" s="3" t="s">
        <v>144</v>
      </c>
    </row>
    <row r="476" spans="1:49" ht="45" customHeight="1" x14ac:dyDescent="0.25">
      <c r="A476" s="3" t="s">
        <v>5670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116</v>
      </c>
      <c r="G476" s="3" t="s">
        <v>116</v>
      </c>
      <c r="H476" s="3" t="s">
        <v>116</v>
      </c>
      <c r="I476" s="3" t="s">
        <v>116</v>
      </c>
      <c r="J476" s="3" t="s">
        <v>5671</v>
      </c>
      <c r="K476" s="3" t="s">
        <v>5672</v>
      </c>
      <c r="L476" s="3" t="s">
        <v>116</v>
      </c>
      <c r="M476" s="3" t="s">
        <v>119</v>
      </c>
      <c r="N476" s="3" t="s">
        <v>120</v>
      </c>
      <c r="O476" s="3" t="s">
        <v>5673</v>
      </c>
      <c r="P476" s="3" t="s">
        <v>122</v>
      </c>
      <c r="Q476" s="3" t="s">
        <v>123</v>
      </c>
      <c r="R476" s="3" t="s">
        <v>996</v>
      </c>
      <c r="S476" s="3" t="s">
        <v>125</v>
      </c>
      <c r="T476" s="3" t="s">
        <v>5674</v>
      </c>
      <c r="U476" s="3" t="s">
        <v>5675</v>
      </c>
      <c r="V476" s="3" t="s">
        <v>11</v>
      </c>
      <c r="W476" s="3" t="s">
        <v>128</v>
      </c>
      <c r="X476" s="3" t="s">
        <v>486</v>
      </c>
      <c r="Y476" s="3" t="s">
        <v>6</v>
      </c>
      <c r="Z476" s="3" t="s">
        <v>130</v>
      </c>
      <c r="AA476" s="3" t="s">
        <v>131</v>
      </c>
      <c r="AB476" s="3" t="s">
        <v>130</v>
      </c>
      <c r="AC476" s="3" t="s">
        <v>132</v>
      </c>
      <c r="AD476" s="3" t="s">
        <v>122</v>
      </c>
      <c r="AE476" s="3" t="s">
        <v>373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5676</v>
      </c>
      <c r="AK476" s="3" t="s">
        <v>5677</v>
      </c>
      <c r="AL476" s="3" t="s">
        <v>2211</v>
      </c>
      <c r="AM476" s="3" t="s">
        <v>5678</v>
      </c>
      <c r="AN476" s="3" t="s">
        <v>5679</v>
      </c>
      <c r="AO476" s="3" t="s">
        <v>139</v>
      </c>
      <c r="AP476" s="3" t="s">
        <v>116</v>
      </c>
      <c r="AQ476" s="3" t="s">
        <v>5678</v>
      </c>
      <c r="AR476" s="3" t="s">
        <v>5679</v>
      </c>
      <c r="AS476" s="3" t="s">
        <v>140</v>
      </c>
      <c r="AT476" s="3" t="s">
        <v>141</v>
      </c>
      <c r="AU476" s="3" t="s">
        <v>142</v>
      </c>
      <c r="AV476" s="3" t="s">
        <v>143</v>
      </c>
      <c r="AW476" s="3" t="s">
        <v>144</v>
      </c>
    </row>
    <row r="477" spans="1:49" ht="45" customHeight="1" x14ac:dyDescent="0.25">
      <c r="A477" s="3" t="s">
        <v>5680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116</v>
      </c>
      <c r="G477" s="3" t="s">
        <v>116</v>
      </c>
      <c r="H477" s="3" t="s">
        <v>116</v>
      </c>
      <c r="I477" s="3" t="s">
        <v>116</v>
      </c>
      <c r="J477" s="3" t="s">
        <v>5681</v>
      </c>
      <c r="K477" s="3" t="s">
        <v>5682</v>
      </c>
      <c r="L477" s="3" t="s">
        <v>116</v>
      </c>
      <c r="M477" s="3" t="s">
        <v>119</v>
      </c>
      <c r="N477" s="3" t="s">
        <v>120</v>
      </c>
      <c r="O477" s="3" t="s">
        <v>5683</v>
      </c>
      <c r="P477" s="3" t="s">
        <v>122</v>
      </c>
      <c r="Q477" s="3" t="s">
        <v>123</v>
      </c>
      <c r="R477" s="3" t="s">
        <v>996</v>
      </c>
      <c r="S477" s="3" t="s">
        <v>125</v>
      </c>
      <c r="T477" s="3" t="s">
        <v>5684</v>
      </c>
      <c r="U477" s="3" t="s">
        <v>5685</v>
      </c>
      <c r="V477" s="3" t="s">
        <v>213</v>
      </c>
      <c r="W477" s="3" t="s">
        <v>128</v>
      </c>
      <c r="X477" s="3" t="s">
        <v>5686</v>
      </c>
      <c r="Y477" s="3" t="s">
        <v>6</v>
      </c>
      <c r="Z477" s="3" t="s">
        <v>130</v>
      </c>
      <c r="AA477" s="3" t="s">
        <v>131</v>
      </c>
      <c r="AB477" s="3" t="s">
        <v>130</v>
      </c>
      <c r="AC477" s="3" t="s">
        <v>132</v>
      </c>
      <c r="AD477" s="3" t="s">
        <v>122</v>
      </c>
      <c r="AE477" s="3" t="s">
        <v>5687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5688</v>
      </c>
      <c r="AK477" s="3" t="s">
        <v>2499</v>
      </c>
      <c r="AL477" s="3" t="s">
        <v>466</v>
      </c>
      <c r="AM477" s="3" t="s">
        <v>5689</v>
      </c>
      <c r="AN477" s="3" t="s">
        <v>5690</v>
      </c>
      <c r="AO477" s="3" t="s">
        <v>139</v>
      </c>
      <c r="AP477" s="3" t="s">
        <v>116</v>
      </c>
      <c r="AQ477" s="3" t="s">
        <v>5689</v>
      </c>
      <c r="AR477" s="3" t="s">
        <v>5690</v>
      </c>
      <c r="AS477" s="3" t="s">
        <v>140</v>
      </c>
      <c r="AT477" s="3" t="s">
        <v>141</v>
      </c>
      <c r="AU477" s="3" t="s">
        <v>142</v>
      </c>
      <c r="AV477" s="3" t="s">
        <v>143</v>
      </c>
      <c r="AW477" s="3" t="s">
        <v>144</v>
      </c>
    </row>
    <row r="478" spans="1:49" ht="45" customHeight="1" x14ac:dyDescent="0.25">
      <c r="A478" s="3" t="s">
        <v>5691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116</v>
      </c>
      <c r="G478" s="3" t="s">
        <v>116</v>
      </c>
      <c r="H478" s="3" t="s">
        <v>116</v>
      </c>
      <c r="I478" s="3" t="s">
        <v>116</v>
      </c>
      <c r="J478" s="3" t="s">
        <v>5692</v>
      </c>
      <c r="K478" s="3" t="s">
        <v>5693</v>
      </c>
      <c r="L478" s="3" t="s">
        <v>116</v>
      </c>
      <c r="M478" s="3" t="s">
        <v>119</v>
      </c>
      <c r="N478" s="3" t="s">
        <v>120</v>
      </c>
      <c r="O478" s="3" t="s">
        <v>5694</v>
      </c>
      <c r="P478" s="3" t="s">
        <v>122</v>
      </c>
      <c r="Q478" s="3" t="s">
        <v>123</v>
      </c>
      <c r="R478" s="3" t="s">
        <v>5695</v>
      </c>
      <c r="S478" s="3" t="s">
        <v>125</v>
      </c>
      <c r="T478" s="3" t="s">
        <v>1456</v>
      </c>
      <c r="U478" s="3" t="s">
        <v>1457</v>
      </c>
      <c r="V478" s="3" t="s">
        <v>116</v>
      </c>
      <c r="W478" s="3" t="s">
        <v>128</v>
      </c>
      <c r="X478" s="3" t="s">
        <v>486</v>
      </c>
      <c r="Y478" s="3" t="s">
        <v>6</v>
      </c>
      <c r="Z478" s="3" t="s">
        <v>130</v>
      </c>
      <c r="AA478" s="3" t="s">
        <v>131</v>
      </c>
      <c r="AB478" s="3" t="s">
        <v>130</v>
      </c>
      <c r="AC478" s="3" t="s">
        <v>132</v>
      </c>
      <c r="AD478" s="3" t="s">
        <v>122</v>
      </c>
      <c r="AE478" s="3" t="s">
        <v>373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1458</v>
      </c>
      <c r="AK478" s="3" t="s">
        <v>1459</v>
      </c>
      <c r="AL478" s="3" t="s">
        <v>1143</v>
      </c>
      <c r="AM478" s="3" t="s">
        <v>5696</v>
      </c>
      <c r="AN478" s="3" t="s">
        <v>5697</v>
      </c>
      <c r="AO478" s="3" t="s">
        <v>139</v>
      </c>
      <c r="AP478" s="3" t="s">
        <v>116</v>
      </c>
      <c r="AQ478" s="3" t="s">
        <v>5696</v>
      </c>
      <c r="AR478" s="3" t="s">
        <v>5697</v>
      </c>
      <c r="AS478" s="3" t="s">
        <v>140</v>
      </c>
      <c r="AT478" s="3" t="s">
        <v>141</v>
      </c>
      <c r="AU478" s="3" t="s">
        <v>142</v>
      </c>
      <c r="AV478" s="3" t="s">
        <v>143</v>
      </c>
      <c r="AW478" s="3" t="s">
        <v>144</v>
      </c>
    </row>
    <row r="479" spans="1:49" ht="45" customHeight="1" x14ac:dyDescent="0.25">
      <c r="A479" s="3" t="s">
        <v>5698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116</v>
      </c>
      <c r="G479" s="3" t="s">
        <v>116</v>
      </c>
      <c r="H479" s="3" t="s">
        <v>116</v>
      </c>
      <c r="I479" s="3" t="s">
        <v>116</v>
      </c>
      <c r="J479" s="3" t="s">
        <v>5699</v>
      </c>
      <c r="K479" s="3" t="s">
        <v>5700</v>
      </c>
      <c r="L479" s="3" t="s">
        <v>116</v>
      </c>
      <c r="M479" s="3" t="s">
        <v>119</v>
      </c>
      <c r="N479" s="3" t="s">
        <v>120</v>
      </c>
      <c r="O479" s="3" t="s">
        <v>5701</v>
      </c>
      <c r="P479" s="3" t="s">
        <v>122</v>
      </c>
      <c r="Q479" s="3" t="s">
        <v>123</v>
      </c>
      <c r="R479" s="3" t="s">
        <v>5702</v>
      </c>
      <c r="S479" s="3" t="s">
        <v>1179</v>
      </c>
      <c r="T479" s="3" t="s">
        <v>3002</v>
      </c>
      <c r="U479" s="3" t="s">
        <v>5703</v>
      </c>
      <c r="V479" s="3" t="s">
        <v>116</v>
      </c>
      <c r="W479" s="3" t="s">
        <v>128</v>
      </c>
      <c r="X479" s="3" t="s">
        <v>3503</v>
      </c>
      <c r="Y479" s="3" t="s">
        <v>6</v>
      </c>
      <c r="Z479" s="3" t="s">
        <v>130</v>
      </c>
      <c r="AA479" s="3" t="s">
        <v>131</v>
      </c>
      <c r="AB479" s="3" t="s">
        <v>130</v>
      </c>
      <c r="AC479" s="3" t="s">
        <v>132</v>
      </c>
      <c r="AD479" s="3" t="s">
        <v>122</v>
      </c>
      <c r="AE479" s="3" t="s">
        <v>945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5704</v>
      </c>
      <c r="AK479" s="3" t="s">
        <v>5705</v>
      </c>
      <c r="AL479" s="3" t="s">
        <v>5706</v>
      </c>
      <c r="AM479" s="3" t="s">
        <v>5707</v>
      </c>
      <c r="AN479" s="3" t="s">
        <v>5708</v>
      </c>
      <c r="AO479" s="3" t="s">
        <v>139</v>
      </c>
      <c r="AP479" s="3" t="s">
        <v>5709</v>
      </c>
      <c r="AQ479" s="3" t="s">
        <v>5707</v>
      </c>
      <c r="AR479" s="3" t="s">
        <v>5708</v>
      </c>
      <c r="AS479" s="3" t="s">
        <v>140</v>
      </c>
      <c r="AT479" s="3" t="s">
        <v>141</v>
      </c>
      <c r="AU479" s="3" t="s">
        <v>142</v>
      </c>
      <c r="AV479" s="3" t="s">
        <v>143</v>
      </c>
      <c r="AW479" s="3" t="s">
        <v>144</v>
      </c>
    </row>
    <row r="480" spans="1:49" ht="45" customHeight="1" x14ac:dyDescent="0.25">
      <c r="A480" s="3" t="s">
        <v>5710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116</v>
      </c>
      <c r="G480" s="3" t="s">
        <v>116</v>
      </c>
      <c r="H480" s="3" t="s">
        <v>116</v>
      </c>
      <c r="I480" s="3" t="s">
        <v>116</v>
      </c>
      <c r="J480" s="3" t="s">
        <v>5711</v>
      </c>
      <c r="K480" s="3" t="s">
        <v>5712</v>
      </c>
      <c r="L480" s="3" t="s">
        <v>116</v>
      </c>
      <c r="M480" s="3" t="s">
        <v>119</v>
      </c>
      <c r="N480" s="3" t="s">
        <v>120</v>
      </c>
      <c r="O480" s="3" t="s">
        <v>5713</v>
      </c>
      <c r="P480" s="3" t="s">
        <v>1420</v>
      </c>
      <c r="Q480" s="3" t="s">
        <v>123</v>
      </c>
      <c r="R480" s="3" t="s">
        <v>3803</v>
      </c>
      <c r="S480" s="3" t="s">
        <v>125</v>
      </c>
      <c r="T480" s="3" t="s">
        <v>5714</v>
      </c>
      <c r="U480" s="3" t="s">
        <v>1186</v>
      </c>
      <c r="V480" s="3" t="s">
        <v>116</v>
      </c>
      <c r="W480" s="3" t="s">
        <v>128</v>
      </c>
      <c r="X480" s="3" t="s">
        <v>1362</v>
      </c>
      <c r="Y480" s="3" t="s">
        <v>6</v>
      </c>
      <c r="Z480" s="3" t="s">
        <v>167</v>
      </c>
      <c r="AA480" s="3" t="s">
        <v>132</v>
      </c>
      <c r="AB480" s="3" t="s">
        <v>167</v>
      </c>
      <c r="AC480" s="3" t="s">
        <v>132</v>
      </c>
      <c r="AD480" s="3" t="s">
        <v>122</v>
      </c>
      <c r="AE480" s="3" t="s">
        <v>5107</v>
      </c>
      <c r="AF480" s="3" t="s">
        <v>116</v>
      </c>
      <c r="AG480" s="3" t="s">
        <v>116</v>
      </c>
      <c r="AH480" s="3" t="s">
        <v>116</v>
      </c>
      <c r="AI480" s="3" t="s">
        <v>116</v>
      </c>
      <c r="AJ480" s="3" t="s">
        <v>5715</v>
      </c>
      <c r="AK480" s="3" t="s">
        <v>5716</v>
      </c>
      <c r="AL480" s="3" t="s">
        <v>156</v>
      </c>
      <c r="AM480" s="3" t="s">
        <v>5717</v>
      </c>
      <c r="AN480" s="3" t="s">
        <v>5718</v>
      </c>
      <c r="AO480" s="3" t="s">
        <v>139</v>
      </c>
      <c r="AP480" s="3" t="s">
        <v>116</v>
      </c>
      <c r="AQ480" s="3" t="s">
        <v>5717</v>
      </c>
      <c r="AR480" s="3" t="s">
        <v>5718</v>
      </c>
      <c r="AS480" s="3" t="s">
        <v>140</v>
      </c>
      <c r="AT480" s="3" t="s">
        <v>141</v>
      </c>
      <c r="AU480" s="3" t="s">
        <v>142</v>
      </c>
      <c r="AV480" s="3" t="s">
        <v>143</v>
      </c>
      <c r="AW480" s="3" t="s">
        <v>144</v>
      </c>
    </row>
    <row r="481" spans="1:49" ht="45" customHeight="1" x14ac:dyDescent="0.25">
      <c r="A481" s="3" t="s">
        <v>5719</v>
      </c>
      <c r="B481" s="3" t="s">
        <v>112</v>
      </c>
      <c r="C481" s="3" t="s">
        <v>113</v>
      </c>
      <c r="D481" s="3" t="s">
        <v>114</v>
      </c>
      <c r="E481" s="3" t="s">
        <v>115</v>
      </c>
      <c r="F481" s="3" t="s">
        <v>116</v>
      </c>
      <c r="G481" s="3" t="s">
        <v>116</v>
      </c>
      <c r="H481" s="3" t="s">
        <v>116</v>
      </c>
      <c r="I481" s="3" t="s">
        <v>116</v>
      </c>
      <c r="J481" s="3" t="s">
        <v>5720</v>
      </c>
      <c r="K481" s="3" t="s">
        <v>5721</v>
      </c>
      <c r="L481" s="3" t="s">
        <v>116</v>
      </c>
      <c r="M481" s="3" t="s">
        <v>119</v>
      </c>
      <c r="N481" s="3" t="s">
        <v>120</v>
      </c>
      <c r="O481" s="3" t="s">
        <v>5722</v>
      </c>
      <c r="P481" s="3" t="s">
        <v>122</v>
      </c>
      <c r="Q481" s="3" t="s">
        <v>123</v>
      </c>
      <c r="R481" s="3" t="s">
        <v>443</v>
      </c>
      <c r="S481" s="3" t="s">
        <v>125</v>
      </c>
      <c r="T481" s="3" t="s">
        <v>5723</v>
      </c>
      <c r="U481" s="3" t="s">
        <v>4588</v>
      </c>
      <c r="V481" s="3" t="s">
        <v>116</v>
      </c>
      <c r="W481" s="3" t="s">
        <v>128</v>
      </c>
      <c r="X481" s="3" t="s">
        <v>5724</v>
      </c>
      <c r="Y481" s="3" t="s">
        <v>6</v>
      </c>
      <c r="Z481" s="3" t="s">
        <v>5081</v>
      </c>
      <c r="AA481" s="3" t="s">
        <v>5725</v>
      </c>
      <c r="AB481" s="3" t="s">
        <v>5081</v>
      </c>
      <c r="AC481" s="3" t="s">
        <v>2138</v>
      </c>
      <c r="AD481" s="3" t="s">
        <v>5726</v>
      </c>
      <c r="AE481" s="3" t="s">
        <v>5727</v>
      </c>
      <c r="AF481" s="3" t="s">
        <v>116</v>
      </c>
      <c r="AG481" s="3" t="s">
        <v>116</v>
      </c>
      <c r="AH481" s="3" t="s">
        <v>116</v>
      </c>
      <c r="AI481" s="3" t="s">
        <v>116</v>
      </c>
      <c r="AJ481" s="3" t="s">
        <v>3947</v>
      </c>
      <c r="AK481" s="3" t="s">
        <v>5728</v>
      </c>
      <c r="AL481" s="3" t="s">
        <v>4436</v>
      </c>
      <c r="AM481" s="3" t="s">
        <v>5729</v>
      </c>
      <c r="AN481" s="3" t="s">
        <v>5730</v>
      </c>
      <c r="AO481" s="3" t="s">
        <v>139</v>
      </c>
      <c r="AP481" s="3" t="s">
        <v>116</v>
      </c>
      <c r="AQ481" s="3" t="s">
        <v>5729</v>
      </c>
      <c r="AR481" s="3" t="s">
        <v>5730</v>
      </c>
      <c r="AS481" s="3" t="s">
        <v>140</v>
      </c>
      <c r="AT481" s="3" t="s">
        <v>141</v>
      </c>
      <c r="AU481" s="3" t="s">
        <v>142</v>
      </c>
      <c r="AV481" s="3" t="s">
        <v>143</v>
      </c>
      <c r="AW481" s="3" t="s">
        <v>144</v>
      </c>
    </row>
    <row r="482" spans="1:49" ht="45" customHeight="1" x14ac:dyDescent="0.25">
      <c r="A482" s="3" t="s">
        <v>5731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116</v>
      </c>
      <c r="G482" s="3" t="s">
        <v>116</v>
      </c>
      <c r="H482" s="3" t="s">
        <v>116</v>
      </c>
      <c r="I482" s="3" t="s">
        <v>116</v>
      </c>
      <c r="J482" s="3" t="s">
        <v>5732</v>
      </c>
      <c r="K482" s="3" t="s">
        <v>5733</v>
      </c>
      <c r="L482" s="3" t="s">
        <v>116</v>
      </c>
      <c r="M482" s="3" t="s">
        <v>119</v>
      </c>
      <c r="N482" s="3" t="s">
        <v>120</v>
      </c>
      <c r="O482" s="3" t="s">
        <v>5734</v>
      </c>
      <c r="P482" s="3" t="s">
        <v>122</v>
      </c>
      <c r="Q482" s="3" t="s">
        <v>123</v>
      </c>
      <c r="R482" s="3" t="s">
        <v>5735</v>
      </c>
      <c r="S482" s="3" t="s">
        <v>290</v>
      </c>
      <c r="T482" s="3" t="s">
        <v>5105</v>
      </c>
      <c r="U482" s="3" t="s">
        <v>5106</v>
      </c>
      <c r="V482" s="3" t="s">
        <v>116</v>
      </c>
      <c r="W482" s="3" t="s">
        <v>128</v>
      </c>
      <c r="X482" s="3" t="s">
        <v>5105</v>
      </c>
      <c r="Y482" s="3" t="s">
        <v>6</v>
      </c>
      <c r="Z482" s="3" t="s">
        <v>167</v>
      </c>
      <c r="AA482" s="3" t="s">
        <v>132</v>
      </c>
      <c r="AB482" s="3" t="s">
        <v>167</v>
      </c>
      <c r="AC482" s="3" t="s">
        <v>132</v>
      </c>
      <c r="AD482" s="3" t="s">
        <v>122</v>
      </c>
      <c r="AE482" s="3" t="s">
        <v>5107</v>
      </c>
      <c r="AF482" s="3" t="s">
        <v>116</v>
      </c>
      <c r="AG482" s="3" t="s">
        <v>116</v>
      </c>
      <c r="AH482" s="3" t="s">
        <v>116</v>
      </c>
      <c r="AI482" s="3" t="s">
        <v>116</v>
      </c>
      <c r="AJ482" s="3" t="s">
        <v>5736</v>
      </c>
      <c r="AK482" s="3" t="s">
        <v>1278</v>
      </c>
      <c r="AL482" s="3" t="s">
        <v>568</v>
      </c>
      <c r="AM482" s="3" t="s">
        <v>5737</v>
      </c>
      <c r="AN482" s="3" t="s">
        <v>5738</v>
      </c>
      <c r="AO482" s="3" t="s">
        <v>139</v>
      </c>
      <c r="AP482" s="3" t="s">
        <v>116</v>
      </c>
      <c r="AQ482" s="3" t="s">
        <v>5737</v>
      </c>
      <c r="AR482" s="3" t="s">
        <v>5738</v>
      </c>
      <c r="AS482" s="3" t="s">
        <v>140</v>
      </c>
      <c r="AT482" s="3" t="s">
        <v>141</v>
      </c>
      <c r="AU482" s="3" t="s">
        <v>142</v>
      </c>
      <c r="AV482" s="3" t="s">
        <v>143</v>
      </c>
      <c r="AW482" s="3" t="s">
        <v>144</v>
      </c>
    </row>
    <row r="483" spans="1:49" ht="45" customHeight="1" x14ac:dyDescent="0.25">
      <c r="A483" s="3" t="s">
        <v>5739</v>
      </c>
      <c r="B483" s="3" t="s">
        <v>112</v>
      </c>
      <c r="C483" s="3" t="s">
        <v>113</v>
      </c>
      <c r="D483" s="3" t="s">
        <v>114</v>
      </c>
      <c r="E483" s="3" t="s">
        <v>115</v>
      </c>
      <c r="F483" s="3" t="s">
        <v>116</v>
      </c>
      <c r="G483" s="3" t="s">
        <v>116</v>
      </c>
      <c r="H483" s="3" t="s">
        <v>116</v>
      </c>
      <c r="I483" s="3" t="s">
        <v>116</v>
      </c>
      <c r="J483" s="3" t="s">
        <v>5740</v>
      </c>
      <c r="K483" s="3" t="s">
        <v>5741</v>
      </c>
      <c r="L483" s="3" t="s">
        <v>116</v>
      </c>
      <c r="M483" s="3" t="s">
        <v>119</v>
      </c>
      <c r="N483" s="3" t="s">
        <v>120</v>
      </c>
      <c r="O483" s="3" t="s">
        <v>5742</v>
      </c>
      <c r="P483" s="3" t="s">
        <v>122</v>
      </c>
      <c r="Q483" s="3" t="s">
        <v>123</v>
      </c>
      <c r="R483" s="3" t="s">
        <v>5743</v>
      </c>
      <c r="S483" s="3" t="s">
        <v>290</v>
      </c>
      <c r="T483" s="3" t="s">
        <v>2620</v>
      </c>
      <c r="U483" s="3" t="s">
        <v>5744</v>
      </c>
      <c r="V483" s="3" t="s">
        <v>116</v>
      </c>
      <c r="W483" s="3" t="s">
        <v>128</v>
      </c>
      <c r="X483" s="3" t="s">
        <v>5745</v>
      </c>
      <c r="Y483" s="3" t="s">
        <v>6</v>
      </c>
      <c r="Z483" s="3" t="s">
        <v>5178</v>
      </c>
      <c r="AA483" s="3" t="s">
        <v>5179</v>
      </c>
      <c r="AB483" s="3" t="s">
        <v>5178</v>
      </c>
      <c r="AC483" s="3" t="s">
        <v>132</v>
      </c>
      <c r="AD483" s="3" t="s">
        <v>122</v>
      </c>
      <c r="AE483" s="3" t="s">
        <v>5746</v>
      </c>
      <c r="AF483" s="3" t="s">
        <v>116</v>
      </c>
      <c r="AG483" s="3" t="s">
        <v>116</v>
      </c>
      <c r="AH483" s="3" t="s">
        <v>116</v>
      </c>
      <c r="AI483" s="3" t="s">
        <v>116</v>
      </c>
      <c r="AJ483" s="3" t="s">
        <v>5747</v>
      </c>
      <c r="AK483" s="3" t="s">
        <v>580</v>
      </c>
      <c r="AL483" s="3" t="s">
        <v>2337</v>
      </c>
      <c r="AM483" s="3" t="s">
        <v>5748</v>
      </c>
      <c r="AN483" s="3" t="s">
        <v>5749</v>
      </c>
      <c r="AO483" s="3" t="s">
        <v>139</v>
      </c>
      <c r="AP483" s="3" t="s">
        <v>5750</v>
      </c>
      <c r="AQ483" s="3" t="s">
        <v>5748</v>
      </c>
      <c r="AR483" s="3" t="s">
        <v>5749</v>
      </c>
      <c r="AS483" s="3" t="s">
        <v>140</v>
      </c>
      <c r="AT483" s="3" t="s">
        <v>141</v>
      </c>
      <c r="AU483" s="3" t="s">
        <v>142</v>
      </c>
      <c r="AV483" s="3" t="s">
        <v>143</v>
      </c>
      <c r="AW483" s="3" t="s">
        <v>144</v>
      </c>
    </row>
    <row r="484" spans="1:49" ht="45" customHeight="1" x14ac:dyDescent="0.25">
      <c r="A484" s="3" t="s">
        <v>5751</v>
      </c>
      <c r="B484" s="3" t="s">
        <v>112</v>
      </c>
      <c r="C484" s="3" t="s">
        <v>113</v>
      </c>
      <c r="D484" s="3" t="s">
        <v>114</v>
      </c>
      <c r="E484" s="3" t="s">
        <v>115</v>
      </c>
      <c r="F484" s="3" t="s">
        <v>116</v>
      </c>
      <c r="G484" s="3" t="s">
        <v>116</v>
      </c>
      <c r="H484" s="3" t="s">
        <v>116</v>
      </c>
      <c r="I484" s="3" t="s">
        <v>116</v>
      </c>
      <c r="J484" s="3" t="s">
        <v>5752</v>
      </c>
      <c r="K484" s="3" t="s">
        <v>5753</v>
      </c>
      <c r="L484" s="3" t="s">
        <v>116</v>
      </c>
      <c r="M484" s="3" t="s">
        <v>119</v>
      </c>
      <c r="N484" s="3" t="s">
        <v>120</v>
      </c>
      <c r="O484" s="3" t="s">
        <v>5754</v>
      </c>
      <c r="P484" s="3" t="s">
        <v>122</v>
      </c>
      <c r="Q484" s="3" t="s">
        <v>123</v>
      </c>
      <c r="R484" s="3" t="s">
        <v>5755</v>
      </c>
      <c r="S484" s="3" t="s">
        <v>125</v>
      </c>
      <c r="T484" s="3" t="s">
        <v>5756</v>
      </c>
      <c r="U484" s="3" t="s">
        <v>3618</v>
      </c>
      <c r="V484" s="3" t="s">
        <v>5757</v>
      </c>
      <c r="W484" s="3" t="s">
        <v>128</v>
      </c>
      <c r="X484" s="3" t="s">
        <v>486</v>
      </c>
      <c r="Y484" s="3" t="s">
        <v>6</v>
      </c>
      <c r="Z484" s="3" t="s">
        <v>130</v>
      </c>
      <c r="AA484" s="3" t="s">
        <v>131</v>
      </c>
      <c r="AB484" s="3" t="s">
        <v>130</v>
      </c>
      <c r="AC484" s="3" t="s">
        <v>132</v>
      </c>
      <c r="AD484" s="3" t="s">
        <v>122</v>
      </c>
      <c r="AE484" s="3" t="s">
        <v>373</v>
      </c>
      <c r="AF484" s="3" t="s">
        <v>116</v>
      </c>
      <c r="AG484" s="3" t="s">
        <v>116</v>
      </c>
      <c r="AH484" s="3" t="s">
        <v>116</v>
      </c>
      <c r="AI484" s="3" t="s">
        <v>116</v>
      </c>
      <c r="AJ484" s="3" t="s">
        <v>5758</v>
      </c>
      <c r="AK484" s="3" t="s">
        <v>5759</v>
      </c>
      <c r="AL484" s="3" t="s">
        <v>5760</v>
      </c>
      <c r="AM484" s="3" t="s">
        <v>5761</v>
      </c>
      <c r="AN484" s="3" t="s">
        <v>5762</v>
      </c>
      <c r="AO484" s="3" t="s">
        <v>139</v>
      </c>
      <c r="AP484" s="3" t="s">
        <v>116</v>
      </c>
      <c r="AQ484" s="3" t="s">
        <v>5761</v>
      </c>
      <c r="AR484" s="3" t="s">
        <v>5762</v>
      </c>
      <c r="AS484" s="3" t="s">
        <v>140</v>
      </c>
      <c r="AT484" s="3" t="s">
        <v>141</v>
      </c>
      <c r="AU484" s="3" t="s">
        <v>142</v>
      </c>
      <c r="AV484" s="3" t="s">
        <v>143</v>
      </c>
      <c r="AW484" s="3" t="s">
        <v>144</v>
      </c>
    </row>
    <row r="485" spans="1:49" ht="45" customHeight="1" x14ac:dyDescent="0.25">
      <c r="A485" s="3" t="s">
        <v>5763</v>
      </c>
      <c r="B485" s="3" t="s">
        <v>112</v>
      </c>
      <c r="C485" s="3" t="s">
        <v>113</v>
      </c>
      <c r="D485" s="3" t="s">
        <v>114</v>
      </c>
      <c r="E485" s="3" t="s">
        <v>115</v>
      </c>
      <c r="F485" s="3" t="s">
        <v>116</v>
      </c>
      <c r="G485" s="3" t="s">
        <v>116</v>
      </c>
      <c r="H485" s="3" t="s">
        <v>116</v>
      </c>
      <c r="I485" s="3" t="s">
        <v>116</v>
      </c>
      <c r="J485" s="3" t="s">
        <v>5764</v>
      </c>
      <c r="K485" s="3" t="s">
        <v>5765</v>
      </c>
      <c r="L485" s="3" t="s">
        <v>116</v>
      </c>
      <c r="M485" s="3" t="s">
        <v>119</v>
      </c>
      <c r="N485" s="3" t="s">
        <v>120</v>
      </c>
      <c r="O485" s="3" t="s">
        <v>3420</v>
      </c>
      <c r="P485" s="3" t="s">
        <v>122</v>
      </c>
      <c r="Q485" s="3" t="s">
        <v>123</v>
      </c>
      <c r="R485" s="3" t="s">
        <v>5766</v>
      </c>
      <c r="S485" s="3" t="s">
        <v>290</v>
      </c>
      <c r="T485" s="3" t="s">
        <v>738</v>
      </c>
      <c r="U485" s="3" t="s">
        <v>3422</v>
      </c>
      <c r="V485" s="3" t="s">
        <v>5767</v>
      </c>
      <c r="W485" s="3" t="s">
        <v>128</v>
      </c>
      <c r="X485" s="3" t="s">
        <v>3424</v>
      </c>
      <c r="Y485" s="3" t="s">
        <v>6</v>
      </c>
      <c r="Z485" s="3" t="s">
        <v>167</v>
      </c>
      <c r="AA485" s="3" t="s">
        <v>132</v>
      </c>
      <c r="AB485" s="3" t="s">
        <v>167</v>
      </c>
      <c r="AC485" s="3" t="s">
        <v>132</v>
      </c>
      <c r="AD485" s="3" t="s">
        <v>122</v>
      </c>
      <c r="AE485" s="3" t="s">
        <v>742</v>
      </c>
      <c r="AF485" s="3" t="s">
        <v>116</v>
      </c>
      <c r="AG485" s="3" t="s">
        <v>116</v>
      </c>
      <c r="AH485" s="3" t="s">
        <v>116</v>
      </c>
      <c r="AI485" s="3" t="s">
        <v>116</v>
      </c>
      <c r="AJ485" s="3" t="s">
        <v>3425</v>
      </c>
      <c r="AK485" s="3" t="s">
        <v>3426</v>
      </c>
      <c r="AL485" s="3" t="s">
        <v>1014</v>
      </c>
      <c r="AM485" s="3" t="s">
        <v>5768</v>
      </c>
      <c r="AN485" s="3" t="s">
        <v>5769</v>
      </c>
      <c r="AO485" s="3" t="s">
        <v>139</v>
      </c>
      <c r="AP485" s="3" t="s">
        <v>116</v>
      </c>
      <c r="AQ485" s="3" t="s">
        <v>5768</v>
      </c>
      <c r="AR485" s="3" t="s">
        <v>5769</v>
      </c>
      <c r="AS485" s="3" t="s">
        <v>140</v>
      </c>
      <c r="AT485" s="3" t="s">
        <v>141</v>
      </c>
      <c r="AU485" s="3" t="s">
        <v>142</v>
      </c>
      <c r="AV485" s="3" t="s">
        <v>143</v>
      </c>
      <c r="AW485" s="3" t="s">
        <v>144</v>
      </c>
    </row>
    <row r="486" spans="1:49" ht="45" customHeight="1" x14ac:dyDescent="0.25">
      <c r="A486" s="3" t="s">
        <v>5770</v>
      </c>
      <c r="B486" s="3" t="s">
        <v>112</v>
      </c>
      <c r="C486" s="3" t="s">
        <v>113</v>
      </c>
      <c r="D486" s="3" t="s">
        <v>114</v>
      </c>
      <c r="E486" s="3" t="s">
        <v>115</v>
      </c>
      <c r="F486" s="3" t="s">
        <v>116</v>
      </c>
      <c r="G486" s="3" t="s">
        <v>116</v>
      </c>
      <c r="H486" s="3" t="s">
        <v>116</v>
      </c>
      <c r="I486" s="3" t="s">
        <v>116</v>
      </c>
      <c r="J486" s="3" t="s">
        <v>5771</v>
      </c>
      <c r="K486" s="3" t="s">
        <v>5772</v>
      </c>
      <c r="L486" s="3" t="s">
        <v>116</v>
      </c>
      <c r="M486" s="3" t="s">
        <v>119</v>
      </c>
      <c r="N486" s="3" t="s">
        <v>120</v>
      </c>
      <c r="O486" s="3" t="s">
        <v>5773</v>
      </c>
      <c r="P486" s="3" t="s">
        <v>122</v>
      </c>
      <c r="Q486" s="3" t="s">
        <v>123</v>
      </c>
      <c r="R486" s="3" t="s">
        <v>5774</v>
      </c>
      <c r="S486" s="3" t="s">
        <v>125</v>
      </c>
      <c r="T486" s="3" t="s">
        <v>179</v>
      </c>
      <c r="U486" s="3" t="s">
        <v>5775</v>
      </c>
      <c r="V486" s="3" t="s">
        <v>116</v>
      </c>
      <c r="W486" s="3" t="s">
        <v>181</v>
      </c>
      <c r="X486" s="3" t="s">
        <v>182</v>
      </c>
      <c r="Y486" s="3" t="s">
        <v>6</v>
      </c>
      <c r="Z486" s="3" t="s">
        <v>130</v>
      </c>
      <c r="AA486" s="3" t="s">
        <v>131</v>
      </c>
      <c r="AB486" s="3" t="s">
        <v>130</v>
      </c>
      <c r="AC486" s="3" t="s">
        <v>132</v>
      </c>
      <c r="AD486" s="3" t="s">
        <v>122</v>
      </c>
      <c r="AE486" s="3" t="s">
        <v>183</v>
      </c>
      <c r="AF486" s="3" t="s">
        <v>116</v>
      </c>
      <c r="AG486" s="3" t="s">
        <v>116</v>
      </c>
      <c r="AH486" s="3" t="s">
        <v>116</v>
      </c>
      <c r="AI486" s="3" t="s">
        <v>116</v>
      </c>
      <c r="AJ486" s="3" t="s">
        <v>5776</v>
      </c>
      <c r="AK486" s="3" t="s">
        <v>171</v>
      </c>
      <c r="AL486" s="3" t="s">
        <v>1562</v>
      </c>
      <c r="AM486" s="3" t="s">
        <v>5777</v>
      </c>
      <c r="AN486" s="3" t="s">
        <v>5778</v>
      </c>
      <c r="AO486" s="3" t="s">
        <v>139</v>
      </c>
      <c r="AP486" s="3" t="s">
        <v>116</v>
      </c>
      <c r="AQ486" s="3" t="s">
        <v>5777</v>
      </c>
      <c r="AR486" s="3" t="s">
        <v>5778</v>
      </c>
      <c r="AS486" s="3" t="s">
        <v>140</v>
      </c>
      <c r="AT486" s="3" t="s">
        <v>141</v>
      </c>
      <c r="AU486" s="3" t="s">
        <v>142</v>
      </c>
      <c r="AV486" s="3" t="s">
        <v>143</v>
      </c>
      <c r="AW486" s="3" t="s">
        <v>144</v>
      </c>
    </row>
    <row r="487" spans="1:49" ht="45" customHeight="1" x14ac:dyDescent="0.25">
      <c r="A487" s="3" t="s">
        <v>5779</v>
      </c>
      <c r="B487" s="3" t="s">
        <v>112</v>
      </c>
      <c r="C487" s="3" t="s">
        <v>113</v>
      </c>
      <c r="D487" s="3" t="s">
        <v>114</v>
      </c>
      <c r="E487" s="3" t="s">
        <v>115</v>
      </c>
      <c r="F487" s="3" t="s">
        <v>116</v>
      </c>
      <c r="G487" s="3" t="s">
        <v>116</v>
      </c>
      <c r="H487" s="3" t="s">
        <v>116</v>
      </c>
      <c r="I487" s="3" t="s">
        <v>116</v>
      </c>
      <c r="J487" s="3" t="s">
        <v>5780</v>
      </c>
      <c r="K487" s="3" t="s">
        <v>5781</v>
      </c>
      <c r="L487" s="3" t="s">
        <v>116</v>
      </c>
      <c r="M487" s="3" t="s">
        <v>119</v>
      </c>
      <c r="N487" s="3" t="s">
        <v>120</v>
      </c>
      <c r="O487" s="3" t="s">
        <v>5782</v>
      </c>
      <c r="P487" s="3" t="s">
        <v>122</v>
      </c>
      <c r="Q487" s="3" t="s">
        <v>123</v>
      </c>
      <c r="R487" s="3" t="s">
        <v>5783</v>
      </c>
      <c r="S487" s="3" t="s">
        <v>125</v>
      </c>
      <c r="T487" s="3" t="s">
        <v>5784</v>
      </c>
      <c r="U487" s="3" t="s">
        <v>1902</v>
      </c>
      <c r="V487" s="3" t="s">
        <v>116</v>
      </c>
      <c r="W487" s="3" t="s">
        <v>128</v>
      </c>
      <c r="X487" s="3" t="s">
        <v>5785</v>
      </c>
      <c r="Y487" s="3" t="s">
        <v>6</v>
      </c>
      <c r="Z487" s="3" t="s">
        <v>618</v>
      </c>
      <c r="AA487" s="3" t="s">
        <v>2313</v>
      </c>
      <c r="AB487" s="3" t="s">
        <v>618</v>
      </c>
      <c r="AC487" s="3" t="s">
        <v>132</v>
      </c>
      <c r="AD487" s="3" t="s">
        <v>122</v>
      </c>
      <c r="AE487" s="3" t="s">
        <v>3435</v>
      </c>
      <c r="AF487" s="3" t="s">
        <v>116</v>
      </c>
      <c r="AG487" s="3" t="s">
        <v>116</v>
      </c>
      <c r="AH487" s="3" t="s">
        <v>116</v>
      </c>
      <c r="AI487" s="3" t="s">
        <v>116</v>
      </c>
      <c r="AJ487" s="3" t="s">
        <v>3658</v>
      </c>
      <c r="AK487" s="3" t="s">
        <v>5786</v>
      </c>
      <c r="AL487" s="3" t="s">
        <v>1549</v>
      </c>
      <c r="AM487" s="3" t="s">
        <v>5787</v>
      </c>
      <c r="AN487" s="3" t="s">
        <v>5788</v>
      </c>
      <c r="AO487" s="3" t="s">
        <v>1366</v>
      </c>
      <c r="AP487" s="3" t="s">
        <v>5789</v>
      </c>
      <c r="AQ487" s="3" t="s">
        <v>5787</v>
      </c>
      <c r="AR487" s="3" t="s">
        <v>5788</v>
      </c>
      <c r="AS487" s="3" t="s">
        <v>140</v>
      </c>
      <c r="AT487" s="3" t="s">
        <v>141</v>
      </c>
      <c r="AU487" s="3" t="s">
        <v>142</v>
      </c>
      <c r="AV487" s="3" t="s">
        <v>143</v>
      </c>
      <c r="AW487" s="3" t="s">
        <v>144</v>
      </c>
    </row>
    <row r="488" spans="1:49" ht="45" customHeight="1" x14ac:dyDescent="0.25">
      <c r="A488" s="3" t="s">
        <v>5790</v>
      </c>
      <c r="B488" s="3" t="s">
        <v>112</v>
      </c>
      <c r="C488" s="3" t="s">
        <v>113</v>
      </c>
      <c r="D488" s="3" t="s">
        <v>114</v>
      </c>
      <c r="E488" s="3" t="s">
        <v>115</v>
      </c>
      <c r="F488" s="3" t="s">
        <v>116</v>
      </c>
      <c r="G488" s="3" t="s">
        <v>116</v>
      </c>
      <c r="H488" s="3" t="s">
        <v>116</v>
      </c>
      <c r="I488" s="3" t="s">
        <v>116</v>
      </c>
      <c r="J488" s="3" t="s">
        <v>5791</v>
      </c>
      <c r="K488" s="3" t="s">
        <v>5792</v>
      </c>
      <c r="L488" s="3" t="s">
        <v>116</v>
      </c>
      <c r="M488" s="3" t="s">
        <v>119</v>
      </c>
      <c r="N488" s="3" t="s">
        <v>120</v>
      </c>
      <c r="O488" s="3" t="s">
        <v>5793</v>
      </c>
      <c r="P488" s="3" t="s">
        <v>122</v>
      </c>
      <c r="Q488" s="3" t="s">
        <v>123</v>
      </c>
      <c r="R488" s="3" t="s">
        <v>5794</v>
      </c>
      <c r="S488" s="3" t="s">
        <v>290</v>
      </c>
      <c r="T488" s="3" t="s">
        <v>5795</v>
      </c>
      <c r="U488" s="3" t="s">
        <v>5796</v>
      </c>
      <c r="V488" s="3" t="s">
        <v>116</v>
      </c>
      <c r="W488" s="3" t="s">
        <v>128</v>
      </c>
      <c r="X488" s="3" t="s">
        <v>5022</v>
      </c>
      <c r="Y488" s="3" t="s">
        <v>6</v>
      </c>
      <c r="Z488" s="3" t="s">
        <v>167</v>
      </c>
      <c r="AA488" s="3" t="s">
        <v>132</v>
      </c>
      <c r="AB488" s="3" t="s">
        <v>167</v>
      </c>
      <c r="AC488" s="3" t="s">
        <v>132</v>
      </c>
      <c r="AD488" s="3" t="s">
        <v>122</v>
      </c>
      <c r="AE488" s="3" t="s">
        <v>5023</v>
      </c>
      <c r="AF488" s="3" t="s">
        <v>116</v>
      </c>
      <c r="AG488" s="3" t="s">
        <v>116</v>
      </c>
      <c r="AH488" s="3" t="s">
        <v>116</v>
      </c>
      <c r="AI488" s="3" t="s">
        <v>116</v>
      </c>
      <c r="AJ488" s="3" t="s">
        <v>5797</v>
      </c>
      <c r="AK488" s="3" t="s">
        <v>4823</v>
      </c>
      <c r="AL488" s="3" t="s">
        <v>5798</v>
      </c>
      <c r="AM488" s="3" t="s">
        <v>5799</v>
      </c>
      <c r="AN488" s="3" t="s">
        <v>5800</v>
      </c>
      <c r="AO488" s="3" t="s">
        <v>139</v>
      </c>
      <c r="AP488" s="3" t="s">
        <v>116</v>
      </c>
      <c r="AQ488" s="3" t="s">
        <v>5799</v>
      </c>
      <c r="AR488" s="3" t="s">
        <v>5800</v>
      </c>
      <c r="AS488" s="3" t="s">
        <v>140</v>
      </c>
      <c r="AT488" s="3" t="s">
        <v>141</v>
      </c>
      <c r="AU488" s="3" t="s">
        <v>142</v>
      </c>
      <c r="AV488" s="3" t="s">
        <v>143</v>
      </c>
      <c r="AW488" s="3" t="s">
        <v>144</v>
      </c>
    </row>
    <row r="489" spans="1:49" ht="45" customHeight="1" x14ac:dyDescent="0.25">
      <c r="A489" s="3" t="s">
        <v>5801</v>
      </c>
      <c r="B489" s="3" t="s">
        <v>112</v>
      </c>
      <c r="C489" s="3" t="s">
        <v>113</v>
      </c>
      <c r="D489" s="3" t="s">
        <v>114</v>
      </c>
      <c r="E489" s="3" t="s">
        <v>115</v>
      </c>
      <c r="F489" s="3" t="s">
        <v>116</v>
      </c>
      <c r="G489" s="3" t="s">
        <v>116</v>
      </c>
      <c r="H489" s="3" t="s">
        <v>116</v>
      </c>
      <c r="I489" s="3" t="s">
        <v>116</v>
      </c>
      <c r="J489" s="3" t="s">
        <v>5802</v>
      </c>
      <c r="K489" s="3" t="s">
        <v>5803</v>
      </c>
      <c r="L489" s="3" t="s">
        <v>116</v>
      </c>
      <c r="M489" s="3" t="s">
        <v>119</v>
      </c>
      <c r="N489" s="3" t="s">
        <v>120</v>
      </c>
      <c r="O489" s="3" t="s">
        <v>5804</v>
      </c>
      <c r="P489" s="3" t="s">
        <v>122</v>
      </c>
      <c r="Q489" s="3" t="s">
        <v>123</v>
      </c>
      <c r="R489" s="3" t="s">
        <v>5805</v>
      </c>
      <c r="S489" s="3" t="s">
        <v>125</v>
      </c>
      <c r="T489" s="3" t="s">
        <v>5806</v>
      </c>
      <c r="U489" s="3" t="s">
        <v>3298</v>
      </c>
      <c r="V489" s="3" t="s">
        <v>5807</v>
      </c>
      <c r="W489" s="3" t="s">
        <v>128</v>
      </c>
      <c r="X489" s="3" t="s">
        <v>5808</v>
      </c>
      <c r="Y489" s="3" t="s">
        <v>6</v>
      </c>
      <c r="Z489" s="3" t="s">
        <v>5495</v>
      </c>
      <c r="AA489" s="3" t="s">
        <v>8</v>
      </c>
      <c r="AB489" s="3" t="s">
        <v>5495</v>
      </c>
      <c r="AC489" s="3" t="s">
        <v>132</v>
      </c>
      <c r="AD489" s="3" t="s">
        <v>122</v>
      </c>
      <c r="AE489" s="3" t="s">
        <v>5809</v>
      </c>
      <c r="AF489" s="3" t="s">
        <v>116</v>
      </c>
      <c r="AG489" s="3" t="s">
        <v>116</v>
      </c>
      <c r="AH489" s="3" t="s">
        <v>116</v>
      </c>
      <c r="AI489" s="3" t="s">
        <v>116</v>
      </c>
      <c r="AJ489" s="3" t="s">
        <v>1470</v>
      </c>
      <c r="AK489" s="3" t="s">
        <v>4914</v>
      </c>
      <c r="AL489" s="3" t="s">
        <v>5810</v>
      </c>
      <c r="AM489" s="3" t="s">
        <v>5811</v>
      </c>
      <c r="AN489" s="3" t="s">
        <v>5812</v>
      </c>
      <c r="AO489" s="3" t="s">
        <v>139</v>
      </c>
      <c r="AP489" s="3" t="s">
        <v>116</v>
      </c>
      <c r="AQ489" s="3" t="s">
        <v>5811</v>
      </c>
      <c r="AR489" s="3" t="s">
        <v>5812</v>
      </c>
      <c r="AS489" s="3" t="s">
        <v>140</v>
      </c>
      <c r="AT489" s="3" t="s">
        <v>141</v>
      </c>
      <c r="AU489" s="3" t="s">
        <v>142</v>
      </c>
      <c r="AV489" s="3" t="s">
        <v>143</v>
      </c>
      <c r="AW489" s="3" t="s">
        <v>144</v>
      </c>
    </row>
    <row r="490" spans="1:49" ht="45" customHeight="1" x14ac:dyDescent="0.25">
      <c r="A490" s="3" t="s">
        <v>5813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116</v>
      </c>
      <c r="G490" s="3" t="s">
        <v>116</v>
      </c>
      <c r="H490" s="3" t="s">
        <v>116</v>
      </c>
      <c r="I490" s="3" t="s">
        <v>116</v>
      </c>
      <c r="J490" s="3" t="s">
        <v>5814</v>
      </c>
      <c r="K490" s="3" t="s">
        <v>5815</v>
      </c>
      <c r="L490" s="3" t="s">
        <v>116</v>
      </c>
      <c r="M490" s="3" t="s">
        <v>119</v>
      </c>
      <c r="N490" s="3" t="s">
        <v>120</v>
      </c>
      <c r="O490" s="3" t="s">
        <v>1245</v>
      </c>
      <c r="P490" s="3" t="s">
        <v>122</v>
      </c>
      <c r="Q490" s="3" t="s">
        <v>123</v>
      </c>
      <c r="R490" s="3" t="s">
        <v>3125</v>
      </c>
      <c r="S490" s="3" t="s">
        <v>125</v>
      </c>
      <c r="T490" s="3" t="s">
        <v>1247</v>
      </c>
      <c r="U490" s="3" t="s">
        <v>1248</v>
      </c>
      <c r="V490" s="3" t="s">
        <v>1249</v>
      </c>
      <c r="W490" s="3" t="s">
        <v>128</v>
      </c>
      <c r="X490" s="3" t="s">
        <v>486</v>
      </c>
      <c r="Y490" s="3" t="s">
        <v>6</v>
      </c>
      <c r="Z490" s="3" t="s">
        <v>167</v>
      </c>
      <c r="AA490" s="3" t="s">
        <v>132</v>
      </c>
      <c r="AB490" s="3" t="s">
        <v>167</v>
      </c>
      <c r="AC490" s="3" t="s">
        <v>132</v>
      </c>
      <c r="AD490" s="3" t="s">
        <v>122</v>
      </c>
      <c r="AE490" s="3" t="s">
        <v>1250</v>
      </c>
      <c r="AF490" s="3" t="s">
        <v>116</v>
      </c>
      <c r="AG490" s="3" t="s">
        <v>116</v>
      </c>
      <c r="AH490" s="3" t="s">
        <v>116</v>
      </c>
      <c r="AI490" s="3" t="s">
        <v>116</v>
      </c>
      <c r="AJ490" s="3" t="s">
        <v>1251</v>
      </c>
      <c r="AK490" s="3" t="s">
        <v>1252</v>
      </c>
      <c r="AL490" s="3" t="s">
        <v>465</v>
      </c>
      <c r="AM490" s="3" t="s">
        <v>1253</v>
      </c>
      <c r="AN490" s="3" t="s">
        <v>5816</v>
      </c>
      <c r="AO490" s="3" t="s">
        <v>139</v>
      </c>
      <c r="AP490" s="3" t="s">
        <v>116</v>
      </c>
      <c r="AQ490" s="3" t="s">
        <v>1253</v>
      </c>
      <c r="AR490" s="3" t="s">
        <v>5816</v>
      </c>
      <c r="AS490" s="3" t="s">
        <v>140</v>
      </c>
      <c r="AT490" s="3" t="s">
        <v>141</v>
      </c>
      <c r="AU490" s="3" t="s">
        <v>142</v>
      </c>
      <c r="AV490" s="3" t="s">
        <v>143</v>
      </c>
      <c r="AW490" s="3" t="s">
        <v>144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5874</v>
      </c>
      <c r="D2" t="s">
        <v>5875</v>
      </c>
      <c r="E2" t="s">
        <v>5876</v>
      </c>
    </row>
    <row r="3" spans="1:5" x14ac:dyDescent="0.25">
      <c r="A3" s="1" t="s">
        <v>5877</v>
      </c>
      <c r="B3" s="1"/>
      <c r="C3" s="1" t="s">
        <v>5878</v>
      </c>
      <c r="D3" s="1" t="s">
        <v>5879</v>
      </c>
      <c r="E3" s="1" t="s">
        <v>5880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250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271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5817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1562</v>
      </c>
    </row>
    <row r="3" spans="1:1" x14ac:dyDescent="0.25">
      <c r="A3" t="s">
        <v>3155</v>
      </c>
    </row>
    <row r="4" spans="1:1" x14ac:dyDescent="0.25">
      <c r="A4" t="s">
        <v>2225</v>
      </c>
    </row>
    <row r="5" spans="1:1" x14ac:dyDescent="0.25">
      <c r="A5" t="s">
        <v>1185</v>
      </c>
    </row>
    <row r="6" spans="1:1" x14ac:dyDescent="0.25">
      <c r="A6" t="s">
        <v>499</v>
      </c>
    </row>
    <row r="7" spans="1:1" x14ac:dyDescent="0.25">
      <c r="A7" t="s">
        <v>5818</v>
      </c>
    </row>
    <row r="8" spans="1:1" x14ac:dyDescent="0.25">
      <c r="A8" t="s">
        <v>5819</v>
      </c>
    </row>
    <row r="9" spans="1:1" x14ac:dyDescent="0.25">
      <c r="A9" t="s">
        <v>5820</v>
      </c>
    </row>
    <row r="10" spans="1:1" x14ac:dyDescent="0.25">
      <c r="A10" t="s">
        <v>489</v>
      </c>
    </row>
    <row r="11" spans="1:1" x14ac:dyDescent="0.25">
      <c r="A11" t="s">
        <v>5821</v>
      </c>
    </row>
    <row r="12" spans="1:1" x14ac:dyDescent="0.25">
      <c r="A12" t="s">
        <v>610</v>
      </c>
    </row>
    <row r="13" spans="1:1" x14ac:dyDescent="0.25">
      <c r="A13" t="s">
        <v>1814</v>
      </c>
    </row>
    <row r="14" spans="1:1" x14ac:dyDescent="0.25">
      <c r="A14" t="s">
        <v>5658</v>
      </c>
    </row>
    <row r="15" spans="1:1" x14ac:dyDescent="0.25">
      <c r="A15" t="s">
        <v>4112</v>
      </c>
    </row>
    <row r="16" spans="1:1" x14ac:dyDescent="0.25">
      <c r="A16" t="s">
        <v>5461</v>
      </c>
    </row>
    <row r="17" spans="1:1" x14ac:dyDescent="0.25">
      <c r="A17" t="s">
        <v>4952</v>
      </c>
    </row>
    <row r="18" spans="1:1" x14ac:dyDescent="0.25">
      <c r="A18" t="s">
        <v>5822</v>
      </c>
    </row>
    <row r="19" spans="1:1" x14ac:dyDescent="0.25">
      <c r="A19" t="s">
        <v>5823</v>
      </c>
    </row>
    <row r="20" spans="1:1" x14ac:dyDescent="0.25">
      <c r="A20" t="s">
        <v>335</v>
      </c>
    </row>
    <row r="21" spans="1:1" x14ac:dyDescent="0.25">
      <c r="A21" t="s">
        <v>4286</v>
      </c>
    </row>
    <row r="22" spans="1:1" x14ac:dyDescent="0.25">
      <c r="A22" t="s">
        <v>226</v>
      </c>
    </row>
    <row r="23" spans="1:1" x14ac:dyDescent="0.25">
      <c r="A23" t="s">
        <v>5824</v>
      </c>
    </row>
    <row r="24" spans="1:1" x14ac:dyDescent="0.25">
      <c r="A24" t="s">
        <v>757</v>
      </c>
    </row>
    <row r="25" spans="1:1" x14ac:dyDescent="0.25">
      <c r="A25" t="s">
        <v>5825</v>
      </c>
    </row>
    <row r="26" spans="1:1" x14ac:dyDescent="0.25">
      <c r="A26" t="s">
        <v>5726</v>
      </c>
    </row>
    <row r="27" spans="1:1" x14ac:dyDescent="0.25">
      <c r="A27" t="s">
        <v>5826</v>
      </c>
    </row>
    <row r="28" spans="1:1" x14ac:dyDescent="0.25">
      <c r="A28" t="s">
        <v>1420</v>
      </c>
    </row>
    <row r="29" spans="1:1" x14ac:dyDescent="0.25">
      <c r="A29" t="s">
        <v>122</v>
      </c>
    </row>
    <row r="30" spans="1:1" x14ac:dyDescent="0.25">
      <c r="A30" t="s">
        <v>420</v>
      </c>
    </row>
    <row r="31" spans="1:1" x14ac:dyDescent="0.25">
      <c r="A31" t="s">
        <v>701</v>
      </c>
    </row>
    <row r="32" spans="1:1" x14ac:dyDescent="0.25">
      <c r="A32" t="s">
        <v>5827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5828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837</v>
      </c>
    </row>
    <row r="2" spans="1:1" x14ac:dyDescent="0.25">
      <c r="A2" t="s">
        <v>371</v>
      </c>
    </row>
    <row r="3" spans="1:1" x14ac:dyDescent="0.25">
      <c r="A3" t="s">
        <v>5829</v>
      </c>
    </row>
    <row r="4" spans="1:1" x14ac:dyDescent="0.25">
      <c r="A4" t="s">
        <v>5830</v>
      </c>
    </row>
    <row r="5" spans="1:1" x14ac:dyDescent="0.25">
      <c r="A5" t="s">
        <v>5831</v>
      </c>
    </row>
    <row r="6" spans="1:1" x14ac:dyDescent="0.25">
      <c r="A6" t="s">
        <v>2119</v>
      </c>
    </row>
    <row r="7" spans="1:1" x14ac:dyDescent="0.25">
      <c r="A7" t="s">
        <v>125</v>
      </c>
    </row>
    <row r="8" spans="1:1" x14ac:dyDescent="0.25">
      <c r="A8" t="s">
        <v>5832</v>
      </c>
    </row>
    <row r="9" spans="1:1" x14ac:dyDescent="0.25">
      <c r="A9" t="s">
        <v>2870</v>
      </c>
    </row>
    <row r="10" spans="1:1" x14ac:dyDescent="0.25">
      <c r="A10" t="s">
        <v>5833</v>
      </c>
    </row>
    <row r="11" spans="1:1" x14ac:dyDescent="0.25">
      <c r="A11" t="s">
        <v>5033</v>
      </c>
    </row>
    <row r="12" spans="1:1" x14ac:dyDescent="0.25">
      <c r="A12" t="s">
        <v>913</v>
      </c>
    </row>
    <row r="13" spans="1:1" x14ac:dyDescent="0.25">
      <c r="A13" t="s">
        <v>5834</v>
      </c>
    </row>
    <row r="14" spans="1:1" x14ac:dyDescent="0.25">
      <c r="A14" t="s">
        <v>1862</v>
      </c>
    </row>
    <row r="15" spans="1:1" x14ac:dyDescent="0.25">
      <c r="A15" t="s">
        <v>1179</v>
      </c>
    </row>
    <row r="16" spans="1:1" x14ac:dyDescent="0.25">
      <c r="A16" t="s">
        <v>5835</v>
      </c>
    </row>
    <row r="17" spans="1:1" x14ac:dyDescent="0.25">
      <c r="A17" t="s">
        <v>5836</v>
      </c>
    </row>
    <row r="18" spans="1:1" x14ac:dyDescent="0.25">
      <c r="A18" t="s">
        <v>5837</v>
      </c>
    </row>
    <row r="19" spans="1:1" x14ac:dyDescent="0.25">
      <c r="A19" t="s">
        <v>2786</v>
      </c>
    </row>
    <row r="20" spans="1:1" x14ac:dyDescent="0.25">
      <c r="A20" t="s">
        <v>5838</v>
      </c>
    </row>
    <row r="21" spans="1:1" x14ac:dyDescent="0.25">
      <c r="A21" t="s">
        <v>5839</v>
      </c>
    </row>
    <row r="22" spans="1:1" x14ac:dyDescent="0.25">
      <c r="A22" t="s">
        <v>5840</v>
      </c>
    </row>
    <row r="23" spans="1:1" x14ac:dyDescent="0.25">
      <c r="A23" t="s">
        <v>5841</v>
      </c>
    </row>
    <row r="24" spans="1:1" x14ac:dyDescent="0.25">
      <c r="A24" t="s">
        <v>5842</v>
      </c>
    </row>
    <row r="25" spans="1:1" x14ac:dyDescent="0.25">
      <c r="A25" t="s">
        <v>5843</v>
      </c>
    </row>
    <row r="26" spans="1:1" x14ac:dyDescent="0.25">
      <c r="A26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5844</v>
      </c>
    </row>
    <row r="2" spans="1:1" x14ac:dyDescent="0.25">
      <c r="A2" t="s">
        <v>5839</v>
      </c>
    </row>
    <row r="3" spans="1:1" x14ac:dyDescent="0.25">
      <c r="A3" t="s">
        <v>3151</v>
      </c>
    </row>
    <row r="4" spans="1:1" x14ac:dyDescent="0.25">
      <c r="A4" t="s">
        <v>5845</v>
      </c>
    </row>
    <row r="5" spans="1:1" x14ac:dyDescent="0.25">
      <c r="A5" t="s">
        <v>4397</v>
      </c>
    </row>
    <row r="6" spans="1:1" x14ac:dyDescent="0.25">
      <c r="A6" t="s">
        <v>5846</v>
      </c>
    </row>
    <row r="7" spans="1:1" x14ac:dyDescent="0.25">
      <c r="A7" t="s">
        <v>128</v>
      </c>
    </row>
    <row r="8" spans="1:1" x14ac:dyDescent="0.25">
      <c r="A8" t="s">
        <v>5847</v>
      </c>
    </row>
    <row r="9" spans="1:1" x14ac:dyDescent="0.25">
      <c r="A9" t="s">
        <v>5848</v>
      </c>
    </row>
    <row r="10" spans="1:1" x14ac:dyDescent="0.25">
      <c r="A10" t="s">
        <v>5849</v>
      </c>
    </row>
    <row r="11" spans="1:1" x14ac:dyDescent="0.25">
      <c r="A11" t="s">
        <v>519</v>
      </c>
    </row>
    <row r="12" spans="1:1" x14ac:dyDescent="0.25">
      <c r="A12" t="s">
        <v>5850</v>
      </c>
    </row>
    <row r="13" spans="1:1" x14ac:dyDescent="0.25">
      <c r="A13" t="s">
        <v>2861</v>
      </c>
    </row>
    <row r="14" spans="1:1" x14ac:dyDescent="0.25">
      <c r="A14" t="s">
        <v>5851</v>
      </c>
    </row>
    <row r="15" spans="1:1" x14ac:dyDescent="0.25">
      <c r="A15" t="s">
        <v>5852</v>
      </c>
    </row>
    <row r="16" spans="1:1" x14ac:dyDescent="0.25">
      <c r="A16" t="s">
        <v>181</v>
      </c>
    </row>
    <row r="17" spans="1:1" x14ac:dyDescent="0.25">
      <c r="A17" t="s">
        <v>5853</v>
      </c>
    </row>
    <row r="18" spans="1:1" x14ac:dyDescent="0.25">
      <c r="A18" t="s">
        <v>5854</v>
      </c>
    </row>
    <row r="19" spans="1:1" x14ac:dyDescent="0.25">
      <c r="A19" t="s">
        <v>5855</v>
      </c>
    </row>
    <row r="20" spans="1:1" x14ac:dyDescent="0.25">
      <c r="A20" t="s">
        <v>5856</v>
      </c>
    </row>
    <row r="21" spans="1:1" x14ac:dyDescent="0.25">
      <c r="A21" t="s">
        <v>5857</v>
      </c>
    </row>
    <row r="22" spans="1:1" x14ac:dyDescent="0.25">
      <c r="A22" t="s">
        <v>2025</v>
      </c>
    </row>
    <row r="23" spans="1:1" x14ac:dyDescent="0.25">
      <c r="A23" t="s">
        <v>371</v>
      </c>
    </row>
    <row r="24" spans="1:1" x14ac:dyDescent="0.25">
      <c r="A24" t="s">
        <v>1862</v>
      </c>
    </row>
    <row r="25" spans="1:1" x14ac:dyDescent="0.25">
      <c r="A25" t="s">
        <v>5858</v>
      </c>
    </row>
    <row r="26" spans="1:1" x14ac:dyDescent="0.25">
      <c r="A26" t="s">
        <v>5859</v>
      </c>
    </row>
    <row r="27" spans="1:1" x14ac:dyDescent="0.25">
      <c r="A27" t="s">
        <v>5860</v>
      </c>
    </row>
    <row r="28" spans="1:1" x14ac:dyDescent="0.25">
      <c r="A28" t="s">
        <v>5861</v>
      </c>
    </row>
    <row r="29" spans="1:1" x14ac:dyDescent="0.25">
      <c r="A29" t="s">
        <v>5862</v>
      </c>
    </row>
    <row r="30" spans="1:1" x14ac:dyDescent="0.25">
      <c r="A30" t="s">
        <v>5863</v>
      </c>
    </row>
    <row r="31" spans="1:1" x14ac:dyDescent="0.25">
      <c r="A31" t="s">
        <v>5864</v>
      </c>
    </row>
    <row r="32" spans="1:1" x14ac:dyDescent="0.25">
      <c r="A32" t="s">
        <v>5865</v>
      </c>
    </row>
    <row r="33" spans="1:1" x14ac:dyDescent="0.25">
      <c r="A33" t="s">
        <v>5866</v>
      </c>
    </row>
    <row r="34" spans="1:1" x14ac:dyDescent="0.25">
      <c r="A34" t="s">
        <v>5867</v>
      </c>
    </row>
    <row r="35" spans="1:1" x14ac:dyDescent="0.25">
      <c r="A35" t="s">
        <v>5868</v>
      </c>
    </row>
    <row r="36" spans="1:1" x14ac:dyDescent="0.25">
      <c r="A36" t="s">
        <v>5869</v>
      </c>
    </row>
    <row r="37" spans="1:1" x14ac:dyDescent="0.25">
      <c r="A37" t="s">
        <v>664</v>
      </c>
    </row>
    <row r="38" spans="1:1" x14ac:dyDescent="0.25">
      <c r="A38" t="s">
        <v>5870</v>
      </c>
    </row>
    <row r="39" spans="1:1" x14ac:dyDescent="0.25">
      <c r="A39" t="s">
        <v>5871</v>
      </c>
    </row>
    <row r="40" spans="1:1" x14ac:dyDescent="0.25">
      <c r="A40" t="s">
        <v>5872</v>
      </c>
    </row>
    <row r="41" spans="1:1" x14ac:dyDescent="0.25">
      <c r="A41" t="s">
        <v>5873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1562</v>
      </c>
    </row>
    <row r="3" spans="1:1" x14ac:dyDescent="0.25">
      <c r="A3" t="s">
        <v>3155</v>
      </c>
    </row>
    <row r="4" spans="1:1" x14ac:dyDescent="0.25">
      <c r="A4" t="s">
        <v>2225</v>
      </c>
    </row>
    <row r="5" spans="1:1" x14ac:dyDescent="0.25">
      <c r="A5" t="s">
        <v>1185</v>
      </c>
    </row>
    <row r="6" spans="1:1" x14ac:dyDescent="0.25">
      <c r="A6" t="s">
        <v>499</v>
      </c>
    </row>
    <row r="7" spans="1:1" x14ac:dyDescent="0.25">
      <c r="A7" t="s">
        <v>5818</v>
      </c>
    </row>
    <row r="8" spans="1:1" x14ac:dyDescent="0.25">
      <c r="A8" t="s">
        <v>5819</v>
      </c>
    </row>
    <row r="9" spans="1:1" x14ac:dyDescent="0.25">
      <c r="A9" t="s">
        <v>5820</v>
      </c>
    </row>
    <row r="10" spans="1:1" x14ac:dyDescent="0.25">
      <c r="A10" t="s">
        <v>489</v>
      </c>
    </row>
    <row r="11" spans="1:1" x14ac:dyDescent="0.25">
      <c r="A11" t="s">
        <v>5821</v>
      </c>
    </row>
    <row r="12" spans="1:1" x14ac:dyDescent="0.25">
      <c r="A12" t="s">
        <v>610</v>
      </c>
    </row>
    <row r="13" spans="1:1" x14ac:dyDescent="0.25">
      <c r="A13" t="s">
        <v>1814</v>
      </c>
    </row>
    <row r="14" spans="1:1" x14ac:dyDescent="0.25">
      <c r="A14" t="s">
        <v>5658</v>
      </c>
    </row>
    <row r="15" spans="1:1" x14ac:dyDescent="0.25">
      <c r="A15" t="s">
        <v>4112</v>
      </c>
    </row>
    <row r="16" spans="1:1" x14ac:dyDescent="0.25">
      <c r="A16" t="s">
        <v>5461</v>
      </c>
    </row>
    <row r="17" spans="1:1" x14ac:dyDescent="0.25">
      <c r="A17" t="s">
        <v>4952</v>
      </c>
    </row>
    <row r="18" spans="1:1" x14ac:dyDescent="0.25">
      <c r="A18" t="s">
        <v>5822</v>
      </c>
    </row>
    <row r="19" spans="1:1" x14ac:dyDescent="0.25">
      <c r="A19" t="s">
        <v>5823</v>
      </c>
    </row>
    <row r="20" spans="1:1" x14ac:dyDescent="0.25">
      <c r="A20" t="s">
        <v>335</v>
      </c>
    </row>
    <row r="21" spans="1:1" x14ac:dyDescent="0.25">
      <c r="A21" t="s">
        <v>4286</v>
      </c>
    </row>
    <row r="22" spans="1:1" x14ac:dyDescent="0.25">
      <c r="A22" t="s">
        <v>226</v>
      </c>
    </row>
    <row r="23" spans="1:1" x14ac:dyDescent="0.25">
      <c r="A23" t="s">
        <v>5824</v>
      </c>
    </row>
    <row r="24" spans="1:1" x14ac:dyDescent="0.25">
      <c r="A24" t="s">
        <v>757</v>
      </c>
    </row>
    <row r="25" spans="1:1" x14ac:dyDescent="0.25">
      <c r="A25" t="s">
        <v>5825</v>
      </c>
    </row>
    <row r="26" spans="1:1" x14ac:dyDescent="0.25">
      <c r="A26" t="s">
        <v>5726</v>
      </c>
    </row>
    <row r="27" spans="1:1" x14ac:dyDescent="0.25">
      <c r="A27" t="s">
        <v>5826</v>
      </c>
    </row>
    <row r="28" spans="1:1" x14ac:dyDescent="0.25">
      <c r="A28" t="s">
        <v>1420</v>
      </c>
    </row>
    <row r="29" spans="1:1" x14ac:dyDescent="0.25">
      <c r="A29" t="s">
        <v>122</v>
      </c>
    </row>
    <row r="30" spans="1:1" x14ac:dyDescent="0.25">
      <c r="A30" t="s">
        <v>420</v>
      </c>
    </row>
    <row r="31" spans="1:1" x14ac:dyDescent="0.25">
      <c r="A31" t="s">
        <v>701</v>
      </c>
    </row>
    <row r="32" spans="1:1" x14ac:dyDescent="0.25">
      <c r="A32" t="s">
        <v>5827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2024-12-11T19:15:00Z</dcterms:created>
  <dcterms:modified xsi:type="dcterms:W3CDTF">2024-12-11T19:17:38Z</dcterms:modified>
</cp:coreProperties>
</file>